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Queues or locations" sheetId="2" r:id="rId2"/>
    <sheet name="Final teams" sheetId="3" r:id="rId3"/>
    <sheet name="Daily" sheetId="4" r:id="rId4"/>
    <sheet name="Hourly" sheetId="5" r:id="rId5"/>
    <sheet name="Records" sheetId="6" r:id="rId6"/>
    <sheet name="Call paths" sheetId="7" r:id="rId7"/>
    <sheet name="Uncorrelated" sheetId="8" r:id="rId8"/>
    <sheet name="Definitions" sheetId="9" r:id="rId9"/>
    <sheet name="Data quality" sheetId="10" r:id="rId10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Technical Support</t>
        </is>
      </c>
    </row>
    <row r="3">
      <c r="A3" t="inlineStr" s="0">
        <is>
          <t xml:space="preserve">Template</t>
        </is>
      </c>
      <c r="B3" t="inlineStr" s="0">
        <is>
          <t xml:space="preserve">queue</t>
        </is>
      </c>
    </row>
    <row r="4">
      <c r="A4" t="inlineStr" s="0">
        <is>
          <t xml:space="preserve">Scope</t>
        </is>
      </c>
      <c r="B4" t="inlineStr" s="0">
        <is>
          <t xml:space="preserve">queue: Technical Support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202</v>
      </c>
    </row>
    <row r="10">
      <c r="A10" t="inlineStr" s="0">
        <is>
          <t xml:space="preserve">Answered</t>
        </is>
      </c>
      <c r="B10" s="4">
        <v>165</v>
      </c>
    </row>
    <row r="11">
      <c r="A11" t="inlineStr" s="0">
        <is>
          <t xml:space="preserve">Answered share</t>
        </is>
      </c>
      <c r="B11" s="3">
        <f>IF(B9=0,0,B10/B9)</f>
        <v>0.8168316831683168</v>
      </c>
    </row>
    <row r="12">
      <c r="A12" t="inlineStr" s="0">
        <is>
          <t xml:space="preserve">Abandoned</t>
        </is>
      </c>
      <c r="B12" s="4">
        <v>21</v>
      </c>
    </row>
    <row r="13">
      <c r="A13" t="inlineStr" s="0">
        <is>
          <t xml:space="preserve">Not connected</t>
        </is>
      </c>
      <c r="B13" s="4">
        <v>16</v>
      </c>
    </row>
    <row r="14">
      <c r="A14" t="inlineStr" s="0">
        <is>
          <t xml:space="preserve">Unknown outcome</t>
        </is>
      </c>
      <c r="B14" s="4">
        <v>0</v>
      </c>
    </row>
    <row r="15">
      <c r="A15" t="inlineStr" s="0">
        <is>
          <t xml:space="preserve">Average queue wait (s)</t>
        </is>
      </c>
      <c r="B15" s="2">
        <v>26.115151515151513</v>
      </c>
    </row>
    <row r="16">
      <c r="A16" t="inlineStr" s="0">
        <is>
          <t xml:space="preserve">Wait contributing records</t>
        </is>
      </c>
      <c r="B16" s="4">
        <v>165</v>
      </c>
    </row>
    <row r="17">
      <c r="A17" t="inlineStr" s="0">
        <is>
          <t xml:space="preserve">Average connected (s)</t>
        </is>
      </c>
      <c r="B17" s="2">
        <v>190.26666666666668</v>
      </c>
    </row>
    <row r="18">
      <c r="A18" t="inlineStr" s="0">
        <is>
          <t xml:space="preserve">Connected contributing records</t>
        </is>
      </c>
      <c r="B18" s="4">
        <v>165</v>
      </c>
    </row>
    <row r="19">
      <c r="A19" t="inlineStr" s="0">
        <is>
          <t xml:space="preserve">Average wrap-up (s)</t>
        </is>
      </c>
      <c r="B19" s="2">
        <v>23.587878787878786</v>
      </c>
    </row>
    <row r="20">
      <c r="A20" t="inlineStr" s="0">
        <is>
          <t xml:space="preserve">Wrap-up contributing records</t>
        </is>
      </c>
      <c r="B20" s="4">
        <v>165</v>
      </c>
    </row>
    <row r="21">
      <c r="A21" t="inlineStr" s="0">
        <is>
          <t xml:space="preserve">Connected + wrap-up (s)</t>
        </is>
      </c>
      <c r="B21" s="2">
        <v>213.85454545454544</v>
      </c>
    </row>
    <row r="22">
      <c r="A22" t="inlineStr" s="0">
        <is>
          <t xml:space="preserve">Handle contributing records</t>
        </is>
      </c>
      <c r="B22" s="4">
        <v>165</v>
      </c>
    </row>
    <row r="23">
      <c r="A23" t="inlineStr" s="0">
        <is>
          <t xml:space="preserve">Transferred contacts</t>
        </is>
      </c>
      <c r="B23" s="4">
        <v>21</v>
      </c>
    </row>
    <row r="24">
      <c r="A24" t="inlineStr" s="0">
        <is>
          <t xml:space="preserve">Known transfer records</t>
        </is>
      </c>
      <c r="B24" s="4">
        <v>202</v>
      </c>
    </row>
    <row r="25">
      <c r="A25" t="inlineStr" s="0">
        <is>
          <t xml:space="preserve">Transfer events</t>
        </is>
      </c>
      <c r="B25" s="4">
        <v>21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R3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Technical Support</t>
        </is>
      </c>
      <c r="B2" s="4">
        <v>202</v>
      </c>
      <c r="C2" s="4">
        <v>165</v>
      </c>
      <c r="D2" s="4">
        <v>21</v>
      </c>
      <c r="E2" s="4">
        <v>16</v>
      </c>
      <c r="F2" s="4">
        <v>0</v>
      </c>
      <c r="G2" s="3">
        <f>IF(B2=0,0,C2/B2)</f>
        <v>0.8168316831683168</v>
      </c>
      <c r="H2" s="2">
        <v>26.115151515151513</v>
      </c>
      <c r="I2" s="4">
        <v>165</v>
      </c>
      <c r="J2" s="2">
        <v>190.26666666666668</v>
      </c>
      <c r="K2" s="4">
        <v>165</v>
      </c>
      <c r="L2" s="2">
        <v>23.587878787878786</v>
      </c>
      <c r="M2" s="4">
        <v>165</v>
      </c>
      <c r="N2" s="2">
        <v>213.85454545454544</v>
      </c>
      <c r="O2" s="4">
        <v>165</v>
      </c>
      <c r="P2" s="4">
        <v>21</v>
      </c>
      <c r="Q2" s="4">
        <v>202</v>
      </c>
      <c r="R2" s="4">
        <v>21</v>
      </c>
    </row>
    <row r="3">
      <c r="A3" t="inlineStr" s="0">
        <is>
          <t xml:space="preserve">TOTAL</t>
        </is>
      </c>
      <c r="B3" s="4">
        <v>202</v>
      </c>
      <c r="C3" s="4">
        <v>165</v>
      </c>
      <c r="D3" s="4">
        <v>21</v>
      </c>
      <c r="E3" s="4">
        <v>16</v>
      </c>
      <c r="F3" s="4">
        <v>0</v>
      </c>
      <c r="G3" s="3">
        <f>IF(B3=0,0,C3/B3)</f>
        <v>0.8168316831683168</v>
      </c>
      <c r="H3" s="2">
        <v>26.115151515151513</v>
      </c>
      <c r="I3" s="4">
        <v>165</v>
      </c>
      <c r="J3" s="2">
        <v>190.26666666666668</v>
      </c>
      <c r="K3" s="4">
        <v>165</v>
      </c>
      <c r="L3" s="2">
        <v>23.587878787878786</v>
      </c>
      <c r="M3" s="4">
        <v>165</v>
      </c>
      <c r="N3" s="2">
        <v>213.85454545454544</v>
      </c>
      <c r="O3" s="4">
        <v>165</v>
      </c>
      <c r="P3" s="4">
        <v>21</v>
      </c>
      <c r="Q3" s="4">
        <v>202</v>
      </c>
      <c r="R3" s="4">
        <v>21</v>
      </c>
    </row>
  </sheetData>
  <autoFilter ref="A1:R3"/>
</worksheet>
</file>

<file path=xl/worksheets/sheet3.xml><?xml version="1.0" encoding="utf-8"?>
<worksheet xmlns="http://schemas.openxmlformats.org/spreadsheetml/2006/main">
  <dimension ref="A1:R2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Dallas</t>
        </is>
      </c>
      <c r="B2" s="4">
        <v>165</v>
      </c>
      <c r="C2" s="4">
        <v>165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26.115151515151513</v>
      </c>
      <c r="I2" s="4">
        <v>165</v>
      </c>
      <c r="J2" s="2">
        <v>190.26666666666668</v>
      </c>
      <c r="K2" s="4">
        <v>165</v>
      </c>
      <c r="L2" s="2">
        <v>23.587878787878786</v>
      </c>
      <c r="M2" s="4">
        <v>165</v>
      </c>
      <c r="N2" s="2">
        <v>213.85454545454544</v>
      </c>
      <c r="O2" s="4">
        <v>165</v>
      </c>
      <c r="P2" s="4">
        <v>21</v>
      </c>
      <c r="Q2" s="4">
        <v>165</v>
      </c>
      <c r="R2" s="4">
        <v>21</v>
      </c>
    </row>
  </sheetData>
  <autoFilter ref="A1:R2"/>
</worksheet>
</file>

<file path=xl/worksheets/sheet4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24</v>
      </c>
      <c r="C2" s="4">
        <v>19</v>
      </c>
      <c r="D2" s="4">
        <v>3</v>
      </c>
      <c r="E2" s="4">
        <v>2</v>
      </c>
      <c r="F2" s="4">
        <v>0</v>
      </c>
      <c r="G2" s="3">
        <f>IF(B2=0,0,C2/B2)</f>
        <v>0.7916666666666666</v>
      </c>
      <c r="H2" s="2">
        <v>25.94736842105263</v>
      </c>
      <c r="I2" s="4">
        <v>19</v>
      </c>
      <c r="J2" s="2">
        <v>190.31578947368422</v>
      </c>
      <c r="K2" s="4">
        <v>19</v>
      </c>
      <c r="L2" s="2">
        <v>23.57894736842105</v>
      </c>
      <c r="M2" s="4">
        <v>19</v>
      </c>
      <c r="N2" s="2">
        <v>213.89473684210526</v>
      </c>
      <c r="O2" s="4">
        <v>19</v>
      </c>
      <c r="P2" s="4">
        <v>2</v>
      </c>
      <c r="Q2" s="4">
        <v>24</v>
      </c>
      <c r="R2" s="4">
        <v>2</v>
      </c>
    </row>
    <row r="3">
      <c r="A3" t="inlineStr" s="0">
        <is>
          <t xml:space="preserve">2026-08-04</t>
        </is>
      </c>
      <c r="B3" s="4">
        <v>26</v>
      </c>
      <c r="C3" s="4">
        <v>21</v>
      </c>
      <c r="D3" s="4">
        <v>3</v>
      </c>
      <c r="E3" s="4">
        <v>2</v>
      </c>
      <c r="F3" s="4">
        <v>0</v>
      </c>
      <c r="G3" s="3">
        <f>IF(B3=0,0,C3/B3)</f>
        <v>0.8076923076923077</v>
      </c>
      <c r="H3" s="2">
        <v>25.476190476190474</v>
      </c>
      <c r="I3" s="4">
        <v>21</v>
      </c>
      <c r="J3" s="2">
        <v>191.66666666666666</v>
      </c>
      <c r="K3" s="4">
        <v>21</v>
      </c>
      <c r="L3" s="4">
        <v>24</v>
      </c>
      <c r="M3" s="4">
        <v>21</v>
      </c>
      <c r="N3" s="2">
        <v>215.66666666666666</v>
      </c>
      <c r="O3" s="4">
        <v>21</v>
      </c>
      <c r="P3" s="4">
        <v>3</v>
      </c>
      <c r="Q3" s="4">
        <v>26</v>
      </c>
      <c r="R3" s="4">
        <v>3</v>
      </c>
    </row>
    <row r="4">
      <c r="A4" t="inlineStr" s="0">
        <is>
          <t xml:space="preserve">2026-08-05</t>
        </is>
      </c>
      <c r="B4" s="4">
        <v>27</v>
      </c>
      <c r="C4" s="4">
        <v>22</v>
      </c>
      <c r="D4" s="4">
        <v>3</v>
      </c>
      <c r="E4" s="4">
        <v>2</v>
      </c>
      <c r="F4" s="4">
        <v>0</v>
      </c>
      <c r="G4" s="3">
        <f>IF(B4=0,0,C4/B4)</f>
        <v>0.8148148148148148</v>
      </c>
      <c r="H4" s="2">
        <v>26.181818181818183</v>
      </c>
      <c r="I4" s="4">
        <v>22</v>
      </c>
      <c r="J4" s="2">
        <v>189.5</v>
      </c>
      <c r="K4" s="4">
        <v>22</v>
      </c>
      <c r="L4" s="2">
        <v>23.454545454545453</v>
      </c>
      <c r="M4" s="4">
        <v>22</v>
      </c>
      <c r="N4" s="2">
        <v>212.95454545454547</v>
      </c>
      <c r="O4" s="4">
        <v>22</v>
      </c>
      <c r="P4" s="4">
        <v>3</v>
      </c>
      <c r="Q4" s="4">
        <v>27</v>
      </c>
      <c r="R4" s="4">
        <v>3</v>
      </c>
    </row>
    <row r="5">
      <c r="A5" t="inlineStr" s="0">
        <is>
          <t xml:space="preserve">2026-08-06</t>
        </is>
      </c>
      <c r="B5" s="4">
        <v>29</v>
      </c>
      <c r="C5" s="4">
        <v>24</v>
      </c>
      <c r="D5" s="4">
        <v>3</v>
      </c>
      <c r="E5" s="4">
        <v>2</v>
      </c>
      <c r="F5" s="4">
        <v>0</v>
      </c>
      <c r="G5" s="3">
        <f>IF(B5=0,0,C5/B5)</f>
        <v>0.8275862068965517</v>
      </c>
      <c r="H5" s="2">
        <v>26.5</v>
      </c>
      <c r="I5" s="4">
        <v>24</v>
      </c>
      <c r="J5" s="2">
        <v>191.20833333333334</v>
      </c>
      <c r="K5" s="4">
        <v>24</v>
      </c>
      <c r="L5" s="2">
        <v>23.333333333333332</v>
      </c>
      <c r="M5" s="4">
        <v>24</v>
      </c>
      <c r="N5" s="2">
        <v>214.54166666666666</v>
      </c>
      <c r="O5" s="4">
        <v>24</v>
      </c>
      <c r="P5" s="4">
        <v>3</v>
      </c>
      <c r="Q5" s="4">
        <v>29</v>
      </c>
      <c r="R5" s="4">
        <v>3</v>
      </c>
    </row>
    <row r="6">
      <c r="A6" t="inlineStr" s="0">
        <is>
          <t xml:space="preserve">2026-08-07</t>
        </is>
      </c>
      <c r="B6" s="4">
        <v>30</v>
      </c>
      <c r="C6" s="4">
        <v>25</v>
      </c>
      <c r="D6" s="4">
        <v>3</v>
      </c>
      <c r="E6" s="4">
        <v>2</v>
      </c>
      <c r="F6" s="4">
        <v>0</v>
      </c>
      <c r="G6" s="3">
        <f>IF(B6=0,0,C6/B6)</f>
        <v>0.8333333333333334</v>
      </c>
      <c r="H6" s="2">
        <v>26.2</v>
      </c>
      <c r="I6" s="4">
        <v>25</v>
      </c>
      <c r="J6" s="2">
        <v>194.6</v>
      </c>
      <c r="K6" s="4">
        <v>25</v>
      </c>
      <c r="L6" s="2">
        <v>23.68</v>
      </c>
      <c r="M6" s="4">
        <v>25</v>
      </c>
      <c r="N6" s="2">
        <v>218.28</v>
      </c>
      <c r="O6" s="4">
        <v>25</v>
      </c>
      <c r="P6" s="4">
        <v>3</v>
      </c>
      <c r="Q6" s="4">
        <v>30</v>
      </c>
      <c r="R6" s="4">
        <v>3</v>
      </c>
    </row>
    <row r="7">
      <c r="A7" t="inlineStr" s="0">
        <is>
          <t xml:space="preserve">2026-08-08</t>
        </is>
      </c>
      <c r="B7" s="4">
        <v>32</v>
      </c>
      <c r="C7" s="4">
        <v>26</v>
      </c>
      <c r="D7" s="4">
        <v>3</v>
      </c>
      <c r="E7" s="4">
        <v>3</v>
      </c>
      <c r="F7" s="4">
        <v>0</v>
      </c>
      <c r="G7" s="3">
        <f>IF(B7=0,0,C7/B7)</f>
        <v>0.8125</v>
      </c>
      <c r="H7" s="2">
        <v>26.846153846153847</v>
      </c>
      <c r="I7" s="4">
        <v>26</v>
      </c>
      <c r="J7" s="2">
        <v>189.69230769230768</v>
      </c>
      <c r="K7" s="4">
        <v>26</v>
      </c>
      <c r="L7" s="2">
        <v>23.692307692307693</v>
      </c>
      <c r="M7" s="4">
        <v>26</v>
      </c>
      <c r="N7" s="2">
        <v>213.3846153846154</v>
      </c>
      <c r="O7" s="4">
        <v>26</v>
      </c>
      <c r="P7" s="4">
        <v>3</v>
      </c>
      <c r="Q7" s="4">
        <v>32</v>
      </c>
      <c r="R7" s="4">
        <v>3</v>
      </c>
    </row>
    <row r="8">
      <c r="A8" t="inlineStr" s="0">
        <is>
          <t xml:space="preserve">2026-08-09</t>
        </is>
      </c>
      <c r="B8" s="4">
        <v>34</v>
      </c>
      <c r="C8" s="4">
        <v>28</v>
      </c>
      <c r="D8" s="4">
        <v>3</v>
      </c>
      <c r="E8" s="4">
        <v>3</v>
      </c>
      <c r="F8" s="4">
        <v>0</v>
      </c>
      <c r="G8" s="3">
        <f>IF(B8=0,0,C8/B8)</f>
        <v>0.8235294117647058</v>
      </c>
      <c r="H8" s="2">
        <v>25.571428571428573</v>
      </c>
      <c r="I8" s="4">
        <v>28</v>
      </c>
      <c r="J8" s="2">
        <v>185.64285714285714</v>
      </c>
      <c r="K8" s="4">
        <v>28</v>
      </c>
      <c r="L8" s="2">
        <v>23.428571428571427</v>
      </c>
      <c r="M8" s="4">
        <v>28</v>
      </c>
      <c r="N8" s="2">
        <v>209.07142857142858</v>
      </c>
      <c r="O8" s="4">
        <v>28</v>
      </c>
      <c r="P8" s="4">
        <v>4</v>
      </c>
      <c r="Q8" s="4">
        <v>34</v>
      </c>
      <c r="R8" s="4">
        <v>4</v>
      </c>
    </row>
  </sheetData>
  <autoFilter ref="A1:R8"/>
</worksheet>
</file>

<file path=xl/worksheets/sheet5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28</v>
      </c>
    </row>
    <row r="11">
      <c r="A11" s="4">
        <v>9</v>
      </c>
      <c r="B11" s="4">
        <v>28</v>
      </c>
    </row>
    <row r="12">
      <c r="A12" s="4">
        <v>10</v>
      </c>
      <c r="B12" s="4">
        <v>28</v>
      </c>
    </row>
    <row r="13">
      <c r="A13" s="4">
        <v>11</v>
      </c>
      <c r="B13" s="4">
        <v>28</v>
      </c>
    </row>
    <row r="14">
      <c r="A14" s="4">
        <v>12</v>
      </c>
      <c r="B14" s="4">
        <v>28</v>
      </c>
    </row>
    <row r="15">
      <c r="A15" s="4">
        <v>13</v>
      </c>
      <c r="B15" s="4">
        <v>28</v>
      </c>
    </row>
    <row r="16">
      <c r="A16" s="4">
        <v>14</v>
      </c>
      <c r="B16" s="4">
        <v>21</v>
      </c>
    </row>
    <row r="17">
      <c r="A17" s="4">
        <v>15</v>
      </c>
      <c r="B17" s="4">
        <v>11</v>
      </c>
    </row>
    <row r="18">
      <c r="A18" s="4">
        <v>16</v>
      </c>
      <c r="B18" s="4">
        <v>2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6.xml><?xml version="1.0" encoding="utf-8"?>
<worksheet xmlns="http://schemas.openxmlformats.org/spreadsheetml/2006/main">
  <dimension ref="A1:M203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FICTIONAL-WXCC-normal-1-0002</t>
        </is>
      </c>
      <c r="B2" t="inlineStr" s="0">
        <is>
          <t xml:space="preserve">2026-08-03T13:03:00.000Z</t>
        </is>
      </c>
      <c r="C2" t="inlineStr" s="0">
        <is>
          <t xml:space="preserve">Technical Support</t>
        </is>
      </c>
      <c r="D2" t="inlineStr" s="0">
        <is>
          <t xml:space="preserve">WarmTransfer Dallas</t>
        </is>
      </c>
      <c r="E2" t="inlineStr" s="0">
        <is>
          <t xml:space="preserve">Devon K.</t>
        </is>
      </c>
      <c r="F2" t="inlineStr" s="0">
        <is>
          <t xml:space="preserve">inbound</t>
        </is>
      </c>
      <c r="G2" t="inlineStr" s="0">
        <is>
          <t xml:space="preserve">answered</t>
        </is>
      </c>
      <c r="H2" s="4">
        <v>7</v>
      </c>
      <c r="I2" s="4">
        <v>56</v>
      </c>
      <c r="J2" s="4">
        <v>16</v>
      </c>
      <c r="K2" s="4">
        <v>0</v>
      </c>
      <c r="L2" t="inlineStr" s="0">
        <is>
          <t xml:space="preserve"/>
        </is>
      </c>
      <c r="M2" t="inlineStr" s="0">
        <is>
          <t xml:space="preserve">2026-08-03 08:03:00 GMT−5</t>
        </is>
      </c>
    </row>
    <row r="3">
      <c r="A3" t="inlineStr" s="0">
        <is>
          <t xml:space="preserve">FICTIONAL-WXCC-normal-1-0006</t>
        </is>
      </c>
      <c r="B3" t="inlineStr" s="0">
        <is>
          <t xml:space="preserve">2026-08-03T13:15:00.000Z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Jordan B.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15</v>
      </c>
      <c r="I3" s="4">
        <v>100</v>
      </c>
      <c r="J3" s="4">
        <v>32</v>
      </c>
      <c r="K3" s="4">
        <v>0</v>
      </c>
      <c r="L3" t="inlineStr" s="0">
        <is>
          <t xml:space="preserve"/>
        </is>
      </c>
      <c r="M3" t="inlineStr" s="0">
        <is>
          <t xml:space="preserve">2026-08-03 08:15:00 GMT−5</t>
        </is>
      </c>
    </row>
    <row r="4">
      <c r="A4" t="inlineStr" s="0">
        <is>
          <t xml:space="preserve">FICTIONAL-WXCC-normal-1-0014</t>
        </is>
      </c>
      <c r="B4" t="inlineStr" s="0">
        <is>
          <t xml:space="preserve">2026-08-03T13:39:00.000Z</t>
        </is>
      </c>
      <c r="C4" t="inlineStr" s="0">
        <is>
          <t xml:space="preserve">Technical Support</t>
        </is>
      </c>
      <c r="D4" t="inlineStr" s="0">
        <is>
          <t xml:space="preserve">Unassigned</t>
        </is>
      </c>
      <c r="E4" t="inlineStr" s="0">
        <is>
          <t xml:space="preserve">Unassigned</t>
        </is>
      </c>
      <c r="F4" t="inlineStr" s="0">
        <is>
          <t xml:space="preserve">inbound</t>
        </is>
      </c>
      <c r="G4" t="inlineStr" s="0">
        <is>
          <t xml:space="preserve">abandoned</t>
        </is>
      </c>
      <c r="H4" s="4">
        <v>31</v>
      </c>
      <c r="I4" s="4">
        <v>0</v>
      </c>
      <c r="J4" s="4">
        <v>0</v>
      </c>
      <c r="K4" s="4">
        <v>0</v>
      </c>
      <c r="L4" t="inlineStr" s="0">
        <is>
          <t xml:space="preserve"/>
        </is>
      </c>
      <c r="M4" t="inlineStr" s="0">
        <is>
          <t xml:space="preserve">2026-08-03 08:39:00 GMT−5</t>
        </is>
      </c>
    </row>
    <row r="5">
      <c r="A5" t="inlineStr" s="0">
        <is>
          <t xml:space="preserve">FICTIONAL-WXCC-normal-1-0018</t>
        </is>
      </c>
      <c r="B5" t="inlineStr" s="0">
        <is>
          <t xml:space="preserve">2026-08-03T13:51:00.000Z</t>
        </is>
      </c>
      <c r="C5" t="inlineStr" s="0">
        <is>
          <t xml:space="preserve">Technical Support</t>
        </is>
      </c>
      <c r="D5" t="inlineStr" s="0">
        <is>
          <t xml:space="preserve">Unassigned</t>
        </is>
      </c>
      <c r="E5" t="inlineStr" s="0">
        <is>
          <t xml:space="preserve">Unassigned</t>
        </is>
      </c>
      <c r="F5" t="inlineStr" s="0">
        <is>
          <t xml:space="preserve">inbound</t>
        </is>
      </c>
      <c r="G5" t="inlineStr" s="0">
        <is>
          <t xml:space="preserve">not-connected</t>
        </is>
      </c>
      <c r="H5" s="4">
        <v>39</v>
      </c>
      <c r="I5" s="4">
        <v>0</v>
      </c>
      <c r="J5" s="4">
        <v>0</v>
      </c>
      <c r="K5" s="4">
        <v>0</v>
      </c>
      <c r="L5" t="inlineStr" s="0">
        <is>
          <t xml:space="preserve"/>
        </is>
      </c>
      <c r="M5" t="inlineStr" s="0">
        <is>
          <t xml:space="preserve">2026-08-03 08:51:00 GMT−5</t>
        </is>
      </c>
    </row>
    <row r="6">
      <c r="A6" t="inlineStr" s="0">
        <is>
          <t xml:space="preserve">FICTIONAL-WXCC-normal-1-0022</t>
        </is>
      </c>
      <c r="B6" t="inlineStr" s="0">
        <is>
          <t xml:space="preserve">2026-08-03T14:03:00.000Z</t>
        </is>
      </c>
      <c r="C6" t="inlineStr" s="0">
        <is>
          <t xml:space="preserve">Technical Support</t>
        </is>
      </c>
      <c r="D6" t="inlineStr" s="0">
        <is>
          <t xml:space="preserve">WarmTransfer Dallas</t>
        </is>
      </c>
      <c r="E6" t="inlineStr" s="0">
        <is>
          <t xml:space="preserve">Grace L.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47</v>
      </c>
      <c r="I6" s="4">
        <v>276</v>
      </c>
      <c r="J6" s="4">
        <v>12</v>
      </c>
      <c r="K6" s="4">
        <v>0</v>
      </c>
      <c r="L6" t="inlineStr" s="0">
        <is>
          <t xml:space="preserve"/>
        </is>
      </c>
      <c r="M6" t="inlineStr" s="0">
        <is>
          <t xml:space="preserve">2026-08-03 09:03:00 GMT−5</t>
        </is>
      </c>
    </row>
    <row r="7">
      <c r="A7" t="inlineStr" s="0">
        <is>
          <t xml:space="preserve">FICTIONAL-WXCC-normal-1-0026</t>
        </is>
      </c>
      <c r="B7" t="inlineStr" s="0">
        <is>
          <t xml:space="preserve">2026-08-03T14:15:00.000Z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Devon K.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9</v>
      </c>
      <c r="I7" s="4">
        <v>320</v>
      </c>
      <c r="J7" s="4">
        <v>28</v>
      </c>
      <c r="K7" s="4">
        <v>0</v>
      </c>
      <c r="L7" t="inlineStr" s="0">
        <is>
          <t xml:space="preserve"/>
        </is>
      </c>
      <c r="M7" t="inlineStr" s="0">
        <is>
          <t xml:space="preserve">2026-08-03 09:15:00 GMT−5</t>
        </is>
      </c>
    </row>
    <row r="8">
      <c r="A8" t="inlineStr" s="0">
        <is>
          <t xml:space="preserve">FICTIONAL-WXCC-normal-1-0034</t>
        </is>
      </c>
      <c r="B8" t="inlineStr" s="0">
        <is>
          <t xml:space="preserve">2026-08-03T14:39:00.000Z</t>
        </is>
      </c>
      <c r="C8" t="inlineStr" s="0">
        <is>
          <t xml:space="preserve">Technical Support</t>
        </is>
      </c>
      <c r="D8" t="inlineStr" s="0">
        <is>
          <t xml:space="preserve">WarmTransfer Dallas</t>
        </is>
      </c>
      <c r="E8" t="inlineStr" s="0">
        <is>
          <t xml:space="preserve">Grace L.</t>
        </is>
      </c>
      <c r="F8" t="inlineStr" s="0">
        <is>
          <t xml:space="preserve">inbound</t>
        </is>
      </c>
      <c r="G8" t="inlineStr" s="0">
        <is>
          <t xml:space="preserve">answered</t>
        </is>
      </c>
      <c r="H8" s="4">
        <v>25</v>
      </c>
      <c r="I8" s="4">
        <v>67</v>
      </c>
      <c r="J8" s="4">
        <v>32</v>
      </c>
      <c r="K8" s="4">
        <v>1</v>
      </c>
      <c r="L8" t="inlineStr" s="0">
        <is>
          <t xml:space="preserve"/>
        </is>
      </c>
      <c r="M8" t="inlineStr" s="0">
        <is>
          <t xml:space="preserve">2026-08-03 09:39:00 GMT−5</t>
        </is>
      </c>
    </row>
    <row r="9">
      <c r="A9" t="inlineStr" s="0">
        <is>
          <t xml:space="preserve">FICTIONAL-WXCC-normal-1-0038</t>
        </is>
      </c>
      <c r="B9" t="inlineStr" s="0">
        <is>
          <t xml:space="preserve">2026-08-03T14:51:00.000Z</t>
        </is>
      </c>
      <c r="C9" t="inlineStr" s="0">
        <is>
          <t xml:space="preserve">Technical Support</t>
        </is>
      </c>
      <c r="D9" t="inlineStr" s="0">
        <is>
          <t xml:space="preserve">WarmTransfer Dallas</t>
        </is>
      </c>
      <c r="E9" t="inlineStr" s="0">
        <is>
          <t xml:space="preserve">Devon K.</t>
        </is>
      </c>
      <c r="F9" t="inlineStr" s="0">
        <is>
          <t xml:space="preserve">inbound</t>
        </is>
      </c>
      <c r="G9" t="inlineStr" s="0">
        <is>
          <t xml:space="preserve">answered</t>
        </is>
      </c>
      <c r="H9" s="4">
        <v>33</v>
      </c>
      <c r="I9" s="4">
        <v>111</v>
      </c>
      <c r="J9" s="4">
        <v>20</v>
      </c>
      <c r="K9" s="4">
        <v>0</v>
      </c>
      <c r="L9" t="inlineStr" s="0">
        <is>
          <t xml:space="preserve"/>
        </is>
      </c>
      <c r="M9" t="inlineStr" s="0">
        <is>
          <t xml:space="preserve">2026-08-03 09:51:00 GMT−5</t>
        </is>
      </c>
    </row>
    <row r="10">
      <c r="A10" t="inlineStr" s="0">
        <is>
          <t xml:space="preserve">FICTIONAL-WXCC-normal-1-0042</t>
        </is>
      </c>
      <c r="B10" t="inlineStr" s="0">
        <is>
          <t xml:space="preserve">2026-08-03T15:03:00.000Z</t>
        </is>
      </c>
      <c r="C10" t="inlineStr" s="0">
        <is>
          <t xml:space="preserve">Technical Support</t>
        </is>
      </c>
      <c r="D10" t="inlineStr" s="0">
        <is>
          <t xml:space="preserve">WarmTransfer Dallas</t>
        </is>
      </c>
      <c r="E10" t="inlineStr" s="0">
        <is>
          <t xml:space="preserve">Jordan B.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41</v>
      </c>
      <c r="I10" s="4">
        <v>155</v>
      </c>
      <c r="J10" s="4">
        <v>36</v>
      </c>
      <c r="K10" s="4">
        <v>0</v>
      </c>
      <c r="L10" t="inlineStr" s="0">
        <is>
          <t xml:space="preserve"/>
        </is>
      </c>
      <c r="M10" t="inlineStr" s="0">
        <is>
          <t xml:space="preserve">2026-08-03 10:03:00 GMT−5</t>
        </is>
      </c>
    </row>
    <row r="11">
      <c r="A11" t="inlineStr" s="0">
        <is>
          <t xml:space="preserve">FICTIONAL-WXCC-normal-1-0046</t>
        </is>
      </c>
      <c r="B11" t="inlineStr" s="0">
        <is>
          <t xml:space="preserve">2026-08-03T15:15:00.000Z</t>
        </is>
      </c>
      <c r="C11" t="inlineStr" s="0">
        <is>
          <t xml:space="preserve">Technical Support</t>
        </is>
      </c>
      <c r="D11" t="inlineStr" s="0">
        <is>
          <t xml:space="preserve">WarmTransfer Dallas</t>
        </is>
      </c>
      <c r="E11" t="inlineStr" s="0">
        <is>
          <t xml:space="preserve">Grace L.</t>
        </is>
      </c>
      <c r="F11" t="inlineStr" s="0">
        <is>
          <t xml:space="preserve">inbound</t>
        </is>
      </c>
      <c r="G11" t="inlineStr" s="0">
        <is>
          <t xml:space="preserve">answered</t>
        </is>
      </c>
      <c r="H11" s="4">
        <v>49</v>
      </c>
      <c r="I11" s="4">
        <v>199</v>
      </c>
      <c r="J11" s="4">
        <v>24</v>
      </c>
      <c r="K11" s="4">
        <v>0</v>
      </c>
      <c r="L11" t="inlineStr" s="0">
        <is>
          <t xml:space="preserve"/>
        </is>
      </c>
      <c r="M11" t="inlineStr" s="0">
        <is>
          <t xml:space="preserve">2026-08-03 10:15:00 GMT−5</t>
        </is>
      </c>
    </row>
    <row r="12">
      <c r="A12" t="inlineStr" s="0">
        <is>
          <t xml:space="preserve">FICTIONAL-WXCC-normal-1-0054</t>
        </is>
      </c>
      <c r="B12" t="inlineStr" s="0">
        <is>
          <t xml:space="preserve">2026-08-03T15:39:00.000Z</t>
        </is>
      </c>
      <c r="C12" t="inlineStr" s="0">
        <is>
          <t xml:space="preserve">Technical Support</t>
        </is>
      </c>
      <c r="D12" t="inlineStr" s="0">
        <is>
          <t xml:space="preserve">WarmTransfer Dallas</t>
        </is>
      </c>
      <c r="E12" t="inlineStr" s="0">
        <is>
          <t xml:space="preserve">Jordan B.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19</v>
      </c>
      <c r="I12" s="4">
        <v>287</v>
      </c>
      <c r="J12" s="4">
        <v>28</v>
      </c>
      <c r="K12" s="4">
        <v>0</v>
      </c>
      <c r="L12" t="inlineStr" s="0">
        <is>
          <t xml:space="preserve"/>
        </is>
      </c>
      <c r="M12" t="inlineStr" s="0">
        <is>
          <t xml:space="preserve">2026-08-03 10:39:00 GMT−5</t>
        </is>
      </c>
    </row>
    <row r="13">
      <c r="A13" t="inlineStr" s="0">
        <is>
          <t xml:space="preserve">FICTIONAL-WXCC-normal-1-0058</t>
        </is>
      </c>
      <c r="B13" t="inlineStr" s="0">
        <is>
          <t xml:space="preserve">2026-08-03T15:51:00.000Z</t>
        </is>
      </c>
      <c r="C13" t="inlineStr" s="0">
        <is>
          <t xml:space="preserve">Technical Support</t>
        </is>
      </c>
      <c r="D13" t="inlineStr" s="0">
        <is>
          <t xml:space="preserve">WarmTransfer Dallas</t>
        </is>
      </c>
      <c r="E13" t="inlineStr" s="0">
        <is>
          <t xml:space="preserve">Grace L.</t>
        </is>
      </c>
      <c r="F13" t="inlineStr" s="0">
        <is>
          <t xml:space="preserve">inbound</t>
        </is>
      </c>
      <c r="G13" t="inlineStr" s="0">
        <is>
          <t xml:space="preserve">answered</t>
        </is>
      </c>
      <c r="H13" s="4">
        <v>27</v>
      </c>
      <c r="I13" s="4">
        <v>331</v>
      </c>
      <c r="J13" s="4">
        <v>16</v>
      </c>
      <c r="K13" s="4">
        <v>0</v>
      </c>
      <c r="L13" t="inlineStr" s="0">
        <is>
          <t xml:space="preserve"/>
        </is>
      </c>
      <c r="M13" t="inlineStr" s="0">
        <is>
          <t xml:space="preserve">2026-08-03 10:51:00 GMT−5</t>
        </is>
      </c>
    </row>
    <row r="14">
      <c r="A14" t="inlineStr" s="0">
        <is>
          <t xml:space="preserve">FICTIONAL-WXCC-normal-1-0062</t>
        </is>
      </c>
      <c r="B14" t="inlineStr" s="0">
        <is>
          <t xml:space="preserve">2026-08-03T16:03:00.000Z</t>
        </is>
      </c>
      <c r="C14" t="inlineStr" s="0">
        <is>
          <t xml:space="preserve">Technical Support</t>
        </is>
      </c>
      <c r="D14" t="inlineStr" s="0">
        <is>
          <t xml:space="preserve">WarmTransfer Dallas</t>
        </is>
      </c>
      <c r="E14" t="inlineStr" s="0">
        <is>
          <t xml:space="preserve">Devon K.</t>
        </is>
      </c>
      <c r="F14" t="inlineStr" s="0">
        <is>
          <t xml:space="preserve">inbound</t>
        </is>
      </c>
      <c r="G14" t="inlineStr" s="0">
        <is>
          <t xml:space="preserve">answered</t>
        </is>
      </c>
      <c r="H14" s="4">
        <v>35</v>
      </c>
      <c r="I14" s="4">
        <v>375</v>
      </c>
      <c r="J14" s="4">
        <v>32</v>
      </c>
      <c r="K14" s="4">
        <v>0</v>
      </c>
      <c r="L14" t="inlineStr" s="0">
        <is>
          <t xml:space="preserve"/>
        </is>
      </c>
      <c r="M14" t="inlineStr" s="0">
        <is>
          <t xml:space="preserve">2026-08-03 11:03:00 GMT−5</t>
        </is>
      </c>
    </row>
    <row r="15">
      <c r="A15" t="inlineStr" s="0">
        <is>
          <t xml:space="preserve">FICTIONAL-WXCC-normal-1-0066</t>
        </is>
      </c>
      <c r="B15" t="inlineStr" s="0">
        <is>
          <t xml:space="preserve">2026-08-03T16:15:00.000Z</t>
        </is>
      </c>
      <c r="C15" t="inlineStr" s="0">
        <is>
          <t xml:space="preserve">Technical Support</t>
        </is>
      </c>
      <c r="D15" t="inlineStr" s="0">
        <is>
          <t xml:space="preserve">Unassigned</t>
        </is>
      </c>
      <c r="E15" t="inlineStr" s="0">
        <is>
          <t xml:space="preserve">Unassigned</t>
        </is>
      </c>
      <c r="F15" t="inlineStr" s="0">
        <is>
          <t xml:space="preserve">inbound</t>
        </is>
      </c>
      <c r="G15" t="inlineStr" s="0">
        <is>
          <t xml:space="preserve">abandoned</t>
        </is>
      </c>
      <c r="H15" s="4">
        <v>43</v>
      </c>
      <c r="I15" s="4">
        <v>0</v>
      </c>
      <c r="J15" s="4">
        <v>0</v>
      </c>
      <c r="K15" s="4">
        <v>0</v>
      </c>
      <c r="L15" t="inlineStr" s="0">
        <is>
          <t xml:space="preserve"/>
        </is>
      </c>
      <c r="M15" t="inlineStr" s="0">
        <is>
          <t xml:space="preserve">2026-08-03 11:15:00 GMT−5</t>
        </is>
      </c>
    </row>
    <row r="16">
      <c r="A16" t="inlineStr" s="0">
        <is>
          <t xml:space="preserve">FICTIONAL-WXCC-normal-1-0074</t>
        </is>
      </c>
      <c r="B16" t="inlineStr" s="0">
        <is>
          <t xml:space="preserve">2026-08-03T16:39:00.000Z</t>
        </is>
      </c>
      <c r="C16" t="inlineStr" s="0">
        <is>
          <t xml:space="preserve">Technical Support</t>
        </is>
      </c>
      <c r="D16" t="inlineStr" s="0">
        <is>
          <t xml:space="preserve">WarmTransfer Dallas</t>
        </is>
      </c>
      <c r="E16" t="inlineStr" s="0">
        <is>
          <t xml:space="preserve">Devon K.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 s="4">
        <v>13</v>
      </c>
      <c r="I16" s="4">
        <v>166</v>
      </c>
      <c r="J16" s="4">
        <v>24</v>
      </c>
      <c r="K16" s="4">
        <v>0</v>
      </c>
      <c r="L16" t="inlineStr" s="0">
        <is>
          <t xml:space="preserve"/>
        </is>
      </c>
      <c r="M16" t="inlineStr" s="0">
        <is>
          <t xml:space="preserve">2026-08-03 11:39:00 GMT−5</t>
        </is>
      </c>
    </row>
    <row r="17">
      <c r="A17" t="inlineStr" s="0">
        <is>
          <t xml:space="preserve">FICTIONAL-WXCC-normal-1-0078</t>
        </is>
      </c>
      <c r="B17" t="inlineStr" s="0">
        <is>
          <t xml:space="preserve">2026-08-03T16:51:00.000Z</t>
        </is>
      </c>
      <c r="C17" t="inlineStr" s="0">
        <is>
          <t xml:space="preserve">Technical Support</t>
        </is>
      </c>
      <c r="D17" t="inlineStr" s="0">
        <is>
          <t xml:space="preserve">WarmTransfer Dallas</t>
        </is>
      </c>
      <c r="E17" t="inlineStr" s="0">
        <is>
          <t xml:space="preserve">Jordan B.</t>
        </is>
      </c>
      <c r="F17" t="inlineStr" s="0">
        <is>
          <t xml:space="preserve">inbound</t>
        </is>
      </c>
      <c r="G17" t="inlineStr" s="0">
        <is>
          <t xml:space="preserve">answered</t>
        </is>
      </c>
      <c r="H17" s="4">
        <v>21</v>
      </c>
      <c r="I17" s="4">
        <v>210</v>
      </c>
      <c r="J17" s="4">
        <v>12</v>
      </c>
      <c r="K17" s="4">
        <v>1</v>
      </c>
      <c r="L17" t="inlineStr" s="0">
        <is>
          <t xml:space="preserve"/>
        </is>
      </c>
      <c r="M17" t="inlineStr" s="0">
        <is>
          <t xml:space="preserve">2026-08-03 11:51:00 GMT−5</t>
        </is>
      </c>
    </row>
    <row r="18">
      <c r="A18" t="inlineStr" s="0">
        <is>
          <t xml:space="preserve">FICTIONAL-WXCC-normal-1-0082</t>
        </is>
      </c>
      <c r="B18" t="inlineStr" s="0">
        <is>
          <t xml:space="preserve">2026-08-03T17:03:00.000Z</t>
        </is>
      </c>
      <c r="C18" t="inlineStr" s="0">
        <is>
          <t xml:space="preserve">Technical Support</t>
        </is>
      </c>
      <c r="D18" t="inlineStr" s="0">
        <is>
          <t xml:space="preserve">WarmTransfer Dallas</t>
        </is>
      </c>
      <c r="E18" t="inlineStr" s="0">
        <is>
          <t xml:space="preserve">Grace L.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29</v>
      </c>
      <c r="I18" s="4">
        <v>254</v>
      </c>
      <c r="J18" s="4">
        <v>28</v>
      </c>
      <c r="K18" s="4">
        <v>0</v>
      </c>
      <c r="L18" t="inlineStr" s="0">
        <is>
          <t xml:space="preserve"/>
        </is>
      </c>
      <c r="M18" t="inlineStr" s="0">
        <is>
          <t xml:space="preserve">2026-08-03 12:03:00 GMT−5</t>
        </is>
      </c>
    </row>
    <row r="19">
      <c r="A19" t="inlineStr" s="0">
        <is>
          <t xml:space="preserve">FICTIONAL-WXCC-normal-1-0086</t>
        </is>
      </c>
      <c r="B19" t="inlineStr" s="0">
        <is>
          <t xml:space="preserve">2026-08-03T17:15:00.000Z</t>
        </is>
      </c>
      <c r="C19" t="inlineStr" s="0">
        <is>
          <t xml:space="preserve">Technical Support</t>
        </is>
      </c>
      <c r="D19" t="inlineStr" s="0">
        <is>
          <t xml:space="preserve">Unassigned</t>
        </is>
      </c>
      <c r="E19" t="inlineStr" s="0">
        <is>
          <t xml:space="preserve">Unassigned</t>
        </is>
      </c>
      <c r="F19" t="inlineStr" s="0">
        <is>
          <t xml:space="preserve">inbound</t>
        </is>
      </c>
      <c r="G19" t="inlineStr" s="0">
        <is>
          <t xml:space="preserve">not-connected</t>
        </is>
      </c>
      <c r="H19" s="4">
        <v>37</v>
      </c>
      <c r="I19" s="4">
        <v>0</v>
      </c>
      <c r="J19" s="4">
        <v>0</v>
      </c>
      <c r="K19" s="4">
        <v>0</v>
      </c>
      <c r="L19" t="inlineStr" s="0">
        <is>
          <t xml:space="preserve"/>
        </is>
      </c>
      <c r="M19" t="inlineStr" s="0">
        <is>
          <t xml:space="preserve">2026-08-03 12:15:00 GMT−5</t>
        </is>
      </c>
    </row>
    <row r="20">
      <c r="A20" t="inlineStr" s="0">
        <is>
          <t xml:space="preserve">FICTIONAL-WXCC-normal-1-0094</t>
        </is>
      </c>
      <c r="B20" t="inlineStr" s="0">
        <is>
          <t xml:space="preserve">2026-08-03T17:39:00.000Z</t>
        </is>
      </c>
      <c r="C20" t="inlineStr" s="0">
        <is>
          <t xml:space="preserve">Technical Support</t>
        </is>
      </c>
      <c r="D20" t="inlineStr" s="0">
        <is>
          <t xml:space="preserve">WarmTransfer Dallas</t>
        </is>
      </c>
      <c r="E20" t="inlineStr" s="0">
        <is>
          <t xml:space="preserve">Grace L.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7</v>
      </c>
      <c r="I20" s="4">
        <v>45</v>
      </c>
      <c r="J20" s="4">
        <v>20</v>
      </c>
      <c r="K20" s="4">
        <v>0</v>
      </c>
      <c r="L20" t="inlineStr" s="0">
        <is>
          <t xml:space="preserve"/>
        </is>
      </c>
      <c r="M20" t="inlineStr" s="0">
        <is>
          <t xml:space="preserve">2026-08-03 12:39:00 GMT−5</t>
        </is>
      </c>
    </row>
    <row r="21">
      <c r="A21" t="inlineStr" s="0">
        <is>
          <t xml:space="preserve">FICTIONAL-WXCC-normal-1-0098</t>
        </is>
      </c>
      <c r="B21" t="inlineStr" s="0">
        <is>
          <t xml:space="preserve">2026-08-03T17:51:00.000Z</t>
        </is>
      </c>
      <c r="C21" t="inlineStr" s="0">
        <is>
          <t xml:space="preserve">Technical Support</t>
        </is>
      </c>
      <c r="D21" t="inlineStr" s="0">
        <is>
          <t xml:space="preserve">WarmTransfer Dallas</t>
        </is>
      </c>
      <c r="E21" t="inlineStr" s="0">
        <is>
          <t xml:space="preserve">Devon K.</t>
        </is>
      </c>
      <c r="F21" t="inlineStr" s="0">
        <is>
          <t xml:space="preserve">inbound</t>
        </is>
      </c>
      <c r="G21" t="inlineStr" s="0">
        <is>
          <t xml:space="preserve">answered</t>
        </is>
      </c>
      <c r="H21" s="4">
        <v>15</v>
      </c>
      <c r="I21" s="4">
        <v>89</v>
      </c>
      <c r="J21" s="4">
        <v>36</v>
      </c>
      <c r="K21" s="4">
        <v>0</v>
      </c>
      <c r="L21" t="inlineStr" s="0">
        <is>
          <t xml:space="preserve"/>
        </is>
      </c>
      <c r="M21" t="inlineStr" s="0">
        <is>
          <t xml:space="preserve">2026-08-03 12:51:00 GMT−5</t>
        </is>
      </c>
    </row>
    <row r="22">
      <c r="A22" t="inlineStr" s="0">
        <is>
          <t xml:space="preserve">FICTIONAL-WXCC-normal-1-0102</t>
        </is>
      </c>
      <c r="B22" t="inlineStr" s="0">
        <is>
          <t xml:space="preserve">2026-08-03T18:03:00.000Z</t>
        </is>
      </c>
      <c r="C22" t="inlineStr" s="0">
        <is>
          <t xml:space="preserve">Technical Support</t>
        </is>
      </c>
      <c r="D22" t="inlineStr" s="0">
        <is>
          <t xml:space="preserve">WarmTransfer Dallas</t>
        </is>
      </c>
      <c r="E22" t="inlineStr" s="0">
        <is>
          <t xml:space="preserve">Jordan B.</t>
        </is>
      </c>
      <c r="F22" t="inlineStr" s="0">
        <is>
          <t xml:space="preserve">inbound</t>
        </is>
      </c>
      <c r="G22" t="inlineStr" s="0">
        <is>
          <t xml:space="preserve">answered</t>
        </is>
      </c>
      <c r="H22" s="4">
        <v>23</v>
      </c>
      <c r="I22" s="4">
        <v>133</v>
      </c>
      <c r="J22" s="4">
        <v>24</v>
      </c>
      <c r="K22" s="4">
        <v>0</v>
      </c>
      <c r="L22" t="inlineStr" s="0">
        <is>
          <t xml:space="preserve"/>
        </is>
      </c>
      <c r="M22" t="inlineStr" s="0">
        <is>
          <t xml:space="preserve">2026-08-03 13:03:00 GMT−5</t>
        </is>
      </c>
    </row>
    <row r="23">
      <c r="A23" t="inlineStr" s="0">
        <is>
          <t xml:space="preserve">FICTIONAL-WXCC-normal-1-0106</t>
        </is>
      </c>
      <c r="B23" t="inlineStr" s="0">
        <is>
          <t xml:space="preserve">2026-08-03T18:15:00.000Z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Grace L.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 s="4">
        <v>31</v>
      </c>
      <c r="I23" s="4">
        <v>177</v>
      </c>
      <c r="J23" s="4">
        <v>12</v>
      </c>
      <c r="K23" s="4">
        <v>0</v>
      </c>
      <c r="L23" t="inlineStr" s="0">
        <is>
          <t xml:space="preserve"/>
        </is>
      </c>
      <c r="M23" t="inlineStr" s="0">
        <is>
          <t xml:space="preserve">2026-08-03 13:15:00 GMT−5</t>
        </is>
      </c>
    </row>
    <row r="24">
      <c r="A24" t="inlineStr" s="0">
        <is>
          <t xml:space="preserve">FICTIONAL-WXCC-normal-1-0114</t>
        </is>
      </c>
      <c r="B24" t="inlineStr" s="0">
        <is>
          <t xml:space="preserve">2026-08-03T18:39:00.000Z</t>
        </is>
      </c>
      <c r="C24" t="inlineStr" s="0">
        <is>
          <t xml:space="preserve">Technical Support</t>
        </is>
      </c>
      <c r="D24" t="inlineStr" s="0">
        <is>
          <t xml:space="preserve">WarmTransfer Dallas</t>
        </is>
      </c>
      <c r="E24" t="inlineStr" s="0">
        <is>
          <t xml:space="preserve">Jordan B.</t>
        </is>
      </c>
      <c r="F24" t="inlineStr" s="0">
        <is>
          <t xml:space="preserve">inbound</t>
        </is>
      </c>
      <c r="G24" t="inlineStr" s="0">
        <is>
          <t xml:space="preserve">answered</t>
        </is>
      </c>
      <c r="H24" s="4">
        <v>47</v>
      </c>
      <c r="I24" s="4">
        <v>265</v>
      </c>
      <c r="J24" s="4">
        <v>16</v>
      </c>
      <c r="K24" s="4">
        <v>0</v>
      </c>
      <c r="L24" t="inlineStr" s="0">
        <is>
          <t xml:space="preserve"/>
        </is>
      </c>
      <c r="M24" t="inlineStr" s="0">
        <is>
          <t xml:space="preserve">2026-08-03 13:39:00 GMT−5</t>
        </is>
      </c>
    </row>
    <row r="25">
      <c r="A25" t="inlineStr" s="0">
        <is>
          <t xml:space="preserve">FICTIONAL-WXCC-normal-1-0118</t>
        </is>
      </c>
      <c r="B25" t="inlineStr" s="0">
        <is>
          <t xml:space="preserve">2026-08-03T18:51:00.000Z</t>
        </is>
      </c>
      <c r="C25" t="inlineStr" s="0">
        <is>
          <t xml:space="preserve">Technical Support</t>
        </is>
      </c>
      <c r="D25" t="inlineStr" s="0">
        <is>
          <t xml:space="preserve">Unassigned</t>
        </is>
      </c>
      <c r="E25" t="inlineStr" s="0">
        <is>
          <t xml:space="preserve">Unassigned</t>
        </is>
      </c>
      <c r="F25" t="inlineStr" s="0">
        <is>
          <t xml:space="preserve">inbound</t>
        </is>
      </c>
      <c r="G25" t="inlineStr" s="0">
        <is>
          <t xml:space="preserve">abandoned</t>
        </is>
      </c>
      <c r="H25" s="4">
        <v>9</v>
      </c>
      <c r="I25" s="4">
        <v>0</v>
      </c>
      <c r="J25" s="4">
        <v>0</v>
      </c>
      <c r="K25" s="4">
        <v>0</v>
      </c>
      <c r="L25" t="inlineStr" s="0">
        <is>
          <t xml:space="preserve"/>
        </is>
      </c>
      <c r="M25" t="inlineStr" s="0">
        <is>
          <t xml:space="preserve">2026-08-03 13:51:00 GMT−5</t>
        </is>
      </c>
    </row>
    <row r="26">
      <c r="A26" t="inlineStr" s="0">
        <is>
          <t xml:space="preserve">FICTIONAL-WXCC-normal-2-0002</t>
        </is>
      </c>
      <c r="B26" t="inlineStr" s="0">
        <is>
          <t xml:space="preserve">2026-08-04T13:03:00.000Z</t>
        </is>
      </c>
      <c r="C26" t="inlineStr" s="0">
        <is>
          <t xml:space="preserve">Technical Support</t>
        </is>
      </c>
      <c r="D26" t="inlineStr" s="0">
        <is>
          <t xml:space="preserve">WarmTransfer Dallas</t>
        </is>
      </c>
      <c r="E26" t="inlineStr" s="0">
        <is>
          <t xml:space="preserve">Devon K.</t>
        </is>
      </c>
      <c r="F26" t="inlineStr" s="0">
        <is>
          <t xml:space="preserve">inbound</t>
        </is>
      </c>
      <c r="G26" t="inlineStr" s="0">
        <is>
          <t xml:space="preserve">answered</t>
        </is>
      </c>
      <c r="H26" s="4">
        <v>7</v>
      </c>
      <c r="I26" s="4">
        <v>56</v>
      </c>
      <c r="J26" s="4">
        <v>16</v>
      </c>
      <c r="K26" s="4">
        <v>0</v>
      </c>
      <c r="L26" t="inlineStr" s="0">
        <is>
          <t xml:space="preserve"/>
        </is>
      </c>
      <c r="M26" t="inlineStr" s="0">
        <is>
          <t xml:space="preserve">2026-08-04 08:03:00 GMT−5</t>
        </is>
      </c>
    </row>
    <row r="27">
      <c r="A27" t="inlineStr" s="0">
        <is>
          <t xml:space="preserve">FICTIONAL-WXCC-normal-2-0006</t>
        </is>
      </c>
      <c r="B27" t="inlineStr" s="0">
        <is>
          <t xml:space="preserve">2026-08-04T13:15:00.000Z</t>
        </is>
      </c>
      <c r="C27" t="inlineStr" s="0">
        <is>
          <t xml:space="preserve">Technical Support</t>
        </is>
      </c>
      <c r="D27" t="inlineStr" s="0">
        <is>
          <t xml:space="preserve">WarmTransfer Dallas</t>
        </is>
      </c>
      <c r="E27" t="inlineStr" s="0">
        <is>
          <t xml:space="preserve">Jordan B.</t>
        </is>
      </c>
      <c r="F27" t="inlineStr" s="0">
        <is>
          <t xml:space="preserve">inbound</t>
        </is>
      </c>
      <c r="G27" t="inlineStr" s="0">
        <is>
          <t xml:space="preserve">answered</t>
        </is>
      </c>
      <c r="H27" s="4">
        <v>15</v>
      </c>
      <c r="I27" s="4">
        <v>100</v>
      </c>
      <c r="J27" s="4">
        <v>32</v>
      </c>
      <c r="K27" s="4">
        <v>0</v>
      </c>
      <c r="L27" t="inlineStr" s="0">
        <is>
          <t xml:space="preserve"/>
        </is>
      </c>
      <c r="M27" t="inlineStr" s="0">
        <is>
          <t xml:space="preserve">2026-08-04 08:15:00 GMT−5</t>
        </is>
      </c>
    </row>
    <row r="28">
      <c r="A28" t="inlineStr" s="0">
        <is>
          <t xml:space="preserve">FICTIONAL-WXCC-normal-2-0014</t>
        </is>
      </c>
      <c r="B28" t="inlineStr" s="0">
        <is>
          <t xml:space="preserve">2026-08-04T13:39:00.000Z</t>
        </is>
      </c>
      <c r="C28" t="inlineStr" s="0">
        <is>
          <t xml:space="preserve">Technical Support</t>
        </is>
      </c>
      <c r="D28" t="inlineStr" s="0">
        <is>
          <t xml:space="preserve">Unassigned</t>
        </is>
      </c>
      <c r="E28" t="inlineStr" s="0">
        <is>
          <t xml:space="preserve">Unassigned</t>
        </is>
      </c>
      <c r="F28" t="inlineStr" s="0">
        <is>
          <t xml:space="preserve">inbound</t>
        </is>
      </c>
      <c r="G28" t="inlineStr" s="0">
        <is>
          <t xml:space="preserve">abandoned</t>
        </is>
      </c>
      <c r="H28" s="4">
        <v>31</v>
      </c>
      <c r="I28" s="4">
        <v>0</v>
      </c>
      <c r="J28" s="4">
        <v>0</v>
      </c>
      <c r="K28" s="4">
        <v>0</v>
      </c>
      <c r="L28" t="inlineStr" s="0">
        <is>
          <t xml:space="preserve"/>
        </is>
      </c>
      <c r="M28" t="inlineStr" s="0">
        <is>
          <t xml:space="preserve">2026-08-04 08:39:00 GMT−5</t>
        </is>
      </c>
    </row>
    <row r="29">
      <c r="A29" t="inlineStr" s="0">
        <is>
          <t xml:space="preserve">FICTIONAL-WXCC-normal-2-0018</t>
        </is>
      </c>
      <c r="B29" t="inlineStr" s="0">
        <is>
          <t xml:space="preserve">2026-08-04T13:51:00.000Z</t>
        </is>
      </c>
      <c r="C29" t="inlineStr" s="0">
        <is>
          <t xml:space="preserve">Technical Support</t>
        </is>
      </c>
      <c r="D29" t="inlineStr" s="0">
        <is>
          <t xml:space="preserve">Unassigned</t>
        </is>
      </c>
      <c r="E29" t="inlineStr" s="0">
        <is>
          <t xml:space="preserve">Unassigned</t>
        </is>
      </c>
      <c r="F29" t="inlineStr" s="0">
        <is>
          <t xml:space="preserve">inbound</t>
        </is>
      </c>
      <c r="G29" t="inlineStr" s="0">
        <is>
          <t xml:space="preserve">not-connected</t>
        </is>
      </c>
      <c r="H29" s="4">
        <v>39</v>
      </c>
      <c r="I29" s="4">
        <v>0</v>
      </c>
      <c r="J29" s="4">
        <v>0</v>
      </c>
      <c r="K29" s="4">
        <v>0</v>
      </c>
      <c r="L29" t="inlineStr" s="0">
        <is>
          <t xml:space="preserve"/>
        </is>
      </c>
      <c r="M29" t="inlineStr" s="0">
        <is>
          <t xml:space="preserve">2026-08-04 08:51:00 GMT−5</t>
        </is>
      </c>
    </row>
    <row r="30">
      <c r="A30" t="inlineStr" s="0">
        <is>
          <t xml:space="preserve">FICTIONAL-WXCC-normal-2-0022</t>
        </is>
      </c>
      <c r="B30" t="inlineStr" s="0">
        <is>
          <t xml:space="preserve">2026-08-04T14:03:00.000Z</t>
        </is>
      </c>
      <c r="C30" t="inlineStr" s="0">
        <is>
          <t xml:space="preserve">Technical Support</t>
        </is>
      </c>
      <c r="D30" t="inlineStr" s="0">
        <is>
          <t xml:space="preserve">WarmTransfer Dallas</t>
        </is>
      </c>
      <c r="E30" t="inlineStr" s="0">
        <is>
          <t xml:space="preserve">Grace L.</t>
        </is>
      </c>
      <c r="F30" t="inlineStr" s="0">
        <is>
          <t xml:space="preserve">inbound</t>
        </is>
      </c>
      <c r="G30" t="inlineStr" s="0">
        <is>
          <t xml:space="preserve">answered</t>
        </is>
      </c>
      <c r="H30" s="4">
        <v>47</v>
      </c>
      <c r="I30" s="4">
        <v>276</v>
      </c>
      <c r="J30" s="4">
        <v>12</v>
      </c>
      <c r="K30" s="4">
        <v>0</v>
      </c>
      <c r="L30" t="inlineStr" s="0">
        <is>
          <t xml:space="preserve"/>
        </is>
      </c>
      <c r="M30" t="inlineStr" s="0">
        <is>
          <t xml:space="preserve">2026-08-04 09:03:00 GMT−5</t>
        </is>
      </c>
    </row>
    <row r="31">
      <c r="A31" t="inlineStr" s="0">
        <is>
          <t xml:space="preserve">FICTIONAL-WXCC-normal-2-0026</t>
        </is>
      </c>
      <c r="B31" t="inlineStr" s="0">
        <is>
          <t xml:space="preserve">2026-08-04T14:15:00.000Z</t>
        </is>
      </c>
      <c r="C31" t="inlineStr" s="0">
        <is>
          <t xml:space="preserve">Technical Support</t>
        </is>
      </c>
      <c r="D31" t="inlineStr" s="0">
        <is>
          <t xml:space="preserve">WarmTransfer Dallas</t>
        </is>
      </c>
      <c r="E31" t="inlineStr" s="0">
        <is>
          <t xml:space="preserve">Devon K.</t>
        </is>
      </c>
      <c r="F31" t="inlineStr" s="0">
        <is>
          <t xml:space="preserve">inbound</t>
        </is>
      </c>
      <c r="G31" t="inlineStr" s="0">
        <is>
          <t xml:space="preserve">answered</t>
        </is>
      </c>
      <c r="H31" s="4">
        <v>9</v>
      </c>
      <c r="I31" s="4">
        <v>320</v>
      </c>
      <c r="J31" s="4">
        <v>28</v>
      </c>
      <c r="K31" s="4">
        <v>0</v>
      </c>
      <c r="L31" t="inlineStr" s="0">
        <is>
          <t xml:space="preserve"/>
        </is>
      </c>
      <c r="M31" t="inlineStr" s="0">
        <is>
          <t xml:space="preserve">2026-08-04 09:15:00 GMT−5</t>
        </is>
      </c>
    </row>
    <row r="32">
      <c r="A32" t="inlineStr" s="0">
        <is>
          <t xml:space="preserve">FICTIONAL-WXCC-normal-2-0034</t>
        </is>
      </c>
      <c r="B32" t="inlineStr" s="0">
        <is>
          <t xml:space="preserve">2026-08-04T14:39:00.000Z</t>
        </is>
      </c>
      <c r="C32" t="inlineStr" s="0">
        <is>
          <t xml:space="preserve">Technical Support</t>
        </is>
      </c>
      <c r="D32" t="inlineStr" s="0">
        <is>
          <t xml:space="preserve">WarmTransfer Dallas</t>
        </is>
      </c>
      <c r="E32" t="inlineStr" s="0">
        <is>
          <t xml:space="preserve">Grace L.</t>
        </is>
      </c>
      <c r="F32" t="inlineStr" s="0">
        <is>
          <t xml:space="preserve">inbound</t>
        </is>
      </c>
      <c r="G32" t="inlineStr" s="0">
        <is>
          <t xml:space="preserve">answered</t>
        </is>
      </c>
      <c r="H32" s="4">
        <v>25</v>
      </c>
      <c r="I32" s="4">
        <v>67</v>
      </c>
      <c r="J32" s="4">
        <v>32</v>
      </c>
      <c r="K32" s="4">
        <v>1</v>
      </c>
      <c r="L32" t="inlineStr" s="0">
        <is>
          <t xml:space="preserve"/>
        </is>
      </c>
      <c r="M32" t="inlineStr" s="0">
        <is>
          <t xml:space="preserve">2026-08-04 09:39:00 GMT−5</t>
        </is>
      </c>
    </row>
    <row r="33">
      <c r="A33" t="inlineStr" s="0">
        <is>
          <t xml:space="preserve">FICTIONAL-WXCC-normal-2-0038</t>
        </is>
      </c>
      <c r="B33" t="inlineStr" s="0">
        <is>
          <t xml:space="preserve">2026-08-04T14:51:00.000Z</t>
        </is>
      </c>
      <c r="C33" t="inlineStr" s="0">
        <is>
          <t xml:space="preserve">Technical Support</t>
        </is>
      </c>
      <c r="D33" t="inlineStr" s="0">
        <is>
          <t xml:space="preserve">WarmTransfer Dallas</t>
        </is>
      </c>
      <c r="E33" t="inlineStr" s="0">
        <is>
          <t xml:space="preserve">Devon K.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33</v>
      </c>
      <c r="I33" s="4">
        <v>111</v>
      </c>
      <c r="J33" s="4">
        <v>20</v>
      </c>
      <c r="K33" s="4">
        <v>0</v>
      </c>
      <c r="L33" t="inlineStr" s="0">
        <is>
          <t xml:space="preserve"/>
        </is>
      </c>
      <c r="M33" t="inlineStr" s="0">
        <is>
          <t xml:space="preserve">2026-08-04 09:51:00 GMT−5</t>
        </is>
      </c>
    </row>
    <row r="34">
      <c r="A34" t="inlineStr" s="0">
        <is>
          <t xml:space="preserve">FICTIONAL-WXCC-normal-2-0042</t>
        </is>
      </c>
      <c r="B34" t="inlineStr" s="0">
        <is>
          <t xml:space="preserve">2026-08-04T15:03:00.000Z</t>
        </is>
      </c>
      <c r="C34" t="inlineStr" s="0">
        <is>
          <t xml:space="preserve">Technical Support</t>
        </is>
      </c>
      <c r="D34" t="inlineStr" s="0">
        <is>
          <t xml:space="preserve">WarmTransfer Dallas</t>
        </is>
      </c>
      <c r="E34" t="inlineStr" s="0">
        <is>
          <t xml:space="preserve">Jordan B.</t>
        </is>
      </c>
      <c r="F34" t="inlineStr" s="0">
        <is>
          <t xml:space="preserve">inbound</t>
        </is>
      </c>
      <c r="G34" t="inlineStr" s="0">
        <is>
          <t xml:space="preserve">answered</t>
        </is>
      </c>
      <c r="H34" s="4">
        <v>41</v>
      </c>
      <c r="I34" s="4">
        <v>155</v>
      </c>
      <c r="J34" s="4">
        <v>36</v>
      </c>
      <c r="K34" s="4">
        <v>0</v>
      </c>
      <c r="L34" t="inlineStr" s="0">
        <is>
          <t xml:space="preserve"/>
        </is>
      </c>
      <c r="M34" t="inlineStr" s="0">
        <is>
          <t xml:space="preserve">2026-08-04 10:03:00 GMT−5</t>
        </is>
      </c>
    </row>
    <row r="35">
      <c r="A35" t="inlineStr" s="0">
        <is>
          <t xml:space="preserve">FICTIONAL-WXCC-normal-2-0046</t>
        </is>
      </c>
      <c r="B35" t="inlineStr" s="0">
        <is>
          <t xml:space="preserve">2026-08-04T15:15:00.000Z</t>
        </is>
      </c>
      <c r="C35" t="inlineStr" s="0">
        <is>
          <t xml:space="preserve">Technical Support</t>
        </is>
      </c>
      <c r="D35" t="inlineStr" s="0">
        <is>
          <t xml:space="preserve">WarmTransfer Dallas</t>
        </is>
      </c>
      <c r="E35" t="inlineStr" s="0">
        <is>
          <t xml:space="preserve">Grace L.</t>
        </is>
      </c>
      <c r="F35" t="inlineStr" s="0">
        <is>
          <t xml:space="preserve">inbound</t>
        </is>
      </c>
      <c r="G35" t="inlineStr" s="0">
        <is>
          <t xml:space="preserve">answered</t>
        </is>
      </c>
      <c r="H35" s="4">
        <v>49</v>
      </c>
      <c r="I35" s="4">
        <v>199</v>
      </c>
      <c r="J35" s="4">
        <v>24</v>
      </c>
      <c r="K35" s="4">
        <v>0</v>
      </c>
      <c r="L35" t="inlineStr" s="0">
        <is>
          <t xml:space="preserve"/>
        </is>
      </c>
      <c r="M35" t="inlineStr" s="0">
        <is>
          <t xml:space="preserve">2026-08-04 10:15:00 GMT−5</t>
        </is>
      </c>
    </row>
    <row r="36">
      <c r="A36" t="inlineStr" s="0">
        <is>
          <t xml:space="preserve">FICTIONAL-WXCC-normal-2-0054</t>
        </is>
      </c>
      <c r="B36" t="inlineStr" s="0">
        <is>
          <t xml:space="preserve">2026-08-04T15:39:00.000Z</t>
        </is>
      </c>
      <c r="C36" t="inlineStr" s="0">
        <is>
          <t xml:space="preserve">Technical Support</t>
        </is>
      </c>
      <c r="D36" t="inlineStr" s="0">
        <is>
          <t xml:space="preserve">WarmTransfer Dallas</t>
        </is>
      </c>
      <c r="E36" t="inlineStr" s="0">
        <is>
          <t xml:space="preserve">Jordan B.</t>
        </is>
      </c>
      <c r="F36" t="inlineStr" s="0">
        <is>
          <t xml:space="preserve">inbound</t>
        </is>
      </c>
      <c r="G36" t="inlineStr" s="0">
        <is>
          <t xml:space="preserve">answered</t>
        </is>
      </c>
      <c r="H36" s="4">
        <v>19</v>
      </c>
      <c r="I36" s="4">
        <v>287</v>
      </c>
      <c r="J36" s="4">
        <v>28</v>
      </c>
      <c r="K36" s="4">
        <v>0</v>
      </c>
      <c r="L36" t="inlineStr" s="0">
        <is>
          <t xml:space="preserve"/>
        </is>
      </c>
      <c r="M36" t="inlineStr" s="0">
        <is>
          <t xml:space="preserve">2026-08-04 10:39:00 GMT−5</t>
        </is>
      </c>
    </row>
    <row r="37">
      <c r="A37" t="inlineStr" s="0">
        <is>
          <t xml:space="preserve">FICTIONAL-WXCC-normal-2-0058</t>
        </is>
      </c>
      <c r="B37" t="inlineStr" s="0">
        <is>
          <t xml:space="preserve">2026-08-04T15:51:00.000Z</t>
        </is>
      </c>
      <c r="C37" t="inlineStr" s="0">
        <is>
          <t xml:space="preserve">Technical Support</t>
        </is>
      </c>
      <c r="D37" t="inlineStr" s="0">
        <is>
          <t xml:space="preserve">WarmTransfer Dallas</t>
        </is>
      </c>
      <c r="E37" t="inlineStr" s="0">
        <is>
          <t xml:space="preserve">Grace L.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 s="4">
        <v>27</v>
      </c>
      <c r="I37" s="4">
        <v>331</v>
      </c>
      <c r="J37" s="4">
        <v>16</v>
      </c>
      <c r="K37" s="4">
        <v>0</v>
      </c>
      <c r="L37" t="inlineStr" s="0">
        <is>
          <t xml:space="preserve"/>
        </is>
      </c>
      <c r="M37" t="inlineStr" s="0">
        <is>
          <t xml:space="preserve">2026-08-04 10:51:00 GMT−5</t>
        </is>
      </c>
    </row>
    <row r="38">
      <c r="A38" t="inlineStr" s="0">
        <is>
          <t xml:space="preserve">FICTIONAL-WXCC-normal-2-0062</t>
        </is>
      </c>
      <c r="B38" t="inlineStr" s="0">
        <is>
          <t xml:space="preserve">2026-08-04T16:03:00.000Z</t>
        </is>
      </c>
      <c r="C38" t="inlineStr" s="0">
        <is>
          <t xml:space="preserve">Technical Support</t>
        </is>
      </c>
      <c r="D38" t="inlineStr" s="0">
        <is>
          <t xml:space="preserve">WarmTransfer Dallas</t>
        </is>
      </c>
      <c r="E38" t="inlineStr" s="0">
        <is>
          <t xml:space="preserve">Devon K.</t>
        </is>
      </c>
      <c r="F38" t="inlineStr" s="0">
        <is>
          <t xml:space="preserve">inbound</t>
        </is>
      </c>
      <c r="G38" t="inlineStr" s="0">
        <is>
          <t xml:space="preserve">answered</t>
        </is>
      </c>
      <c r="H38" s="4">
        <v>35</v>
      </c>
      <c r="I38" s="4">
        <v>375</v>
      </c>
      <c r="J38" s="4">
        <v>32</v>
      </c>
      <c r="K38" s="4">
        <v>0</v>
      </c>
      <c r="L38" t="inlineStr" s="0">
        <is>
          <t xml:space="preserve"/>
        </is>
      </c>
      <c r="M38" t="inlineStr" s="0">
        <is>
          <t xml:space="preserve">2026-08-04 11:03:00 GMT−5</t>
        </is>
      </c>
    </row>
    <row r="39">
      <c r="A39" t="inlineStr" s="0">
        <is>
          <t xml:space="preserve">FICTIONAL-WXCC-normal-2-0066</t>
        </is>
      </c>
      <c r="B39" t="inlineStr" s="0">
        <is>
          <t xml:space="preserve">2026-08-04T16:15:00.000Z</t>
        </is>
      </c>
      <c r="C39" t="inlineStr" s="0">
        <is>
          <t xml:space="preserve">Technical Support</t>
        </is>
      </c>
      <c r="D39" t="inlineStr" s="0">
        <is>
          <t xml:space="preserve">Unassigned</t>
        </is>
      </c>
      <c r="E39" t="inlineStr" s="0">
        <is>
          <t xml:space="preserve">Unassigned</t>
        </is>
      </c>
      <c r="F39" t="inlineStr" s="0">
        <is>
          <t xml:space="preserve">inbound</t>
        </is>
      </c>
      <c r="G39" t="inlineStr" s="0">
        <is>
          <t xml:space="preserve">abandoned</t>
        </is>
      </c>
      <c r="H39" s="4">
        <v>43</v>
      </c>
      <c r="I39" s="4">
        <v>0</v>
      </c>
      <c r="J39" s="4">
        <v>0</v>
      </c>
      <c r="K39" s="4">
        <v>0</v>
      </c>
      <c r="L39" t="inlineStr" s="0">
        <is>
          <t xml:space="preserve"/>
        </is>
      </c>
      <c r="M39" t="inlineStr" s="0">
        <is>
          <t xml:space="preserve">2026-08-04 11:15:00 GMT−5</t>
        </is>
      </c>
    </row>
    <row r="40">
      <c r="A40" t="inlineStr" s="0">
        <is>
          <t xml:space="preserve">FICTIONAL-WXCC-normal-2-0074</t>
        </is>
      </c>
      <c r="B40" t="inlineStr" s="0">
        <is>
          <t xml:space="preserve">2026-08-04T16:39:00.000Z</t>
        </is>
      </c>
      <c r="C40" t="inlineStr" s="0">
        <is>
          <t xml:space="preserve">Technical Support</t>
        </is>
      </c>
      <c r="D40" t="inlineStr" s="0">
        <is>
          <t xml:space="preserve">WarmTransfer Dallas</t>
        </is>
      </c>
      <c r="E40" t="inlineStr" s="0">
        <is>
          <t xml:space="preserve">Devon K.</t>
        </is>
      </c>
      <c r="F40" t="inlineStr" s="0">
        <is>
          <t xml:space="preserve">inbound</t>
        </is>
      </c>
      <c r="G40" t="inlineStr" s="0">
        <is>
          <t xml:space="preserve">answered</t>
        </is>
      </c>
      <c r="H40" s="4">
        <v>13</v>
      </c>
      <c r="I40" s="4">
        <v>166</v>
      </c>
      <c r="J40" s="4">
        <v>24</v>
      </c>
      <c r="K40" s="4">
        <v>0</v>
      </c>
      <c r="L40" t="inlineStr" s="0">
        <is>
          <t xml:space="preserve"/>
        </is>
      </c>
      <c r="M40" t="inlineStr" s="0">
        <is>
          <t xml:space="preserve">2026-08-04 11:39:00 GMT−5</t>
        </is>
      </c>
    </row>
    <row r="41">
      <c r="A41" t="inlineStr" s="0">
        <is>
          <t xml:space="preserve">FICTIONAL-WXCC-normal-2-0078</t>
        </is>
      </c>
      <c r="B41" t="inlineStr" s="0">
        <is>
          <t xml:space="preserve">2026-08-04T16:51:00.000Z</t>
        </is>
      </c>
      <c r="C41" t="inlineStr" s="0">
        <is>
          <t xml:space="preserve">Technical Support</t>
        </is>
      </c>
      <c r="D41" t="inlineStr" s="0">
        <is>
          <t xml:space="preserve">WarmTransfer Dallas</t>
        </is>
      </c>
      <c r="E41" t="inlineStr" s="0">
        <is>
          <t xml:space="preserve">Jordan B.</t>
        </is>
      </c>
      <c r="F41" t="inlineStr" s="0">
        <is>
          <t xml:space="preserve">inbound</t>
        </is>
      </c>
      <c r="G41" t="inlineStr" s="0">
        <is>
          <t xml:space="preserve">answered</t>
        </is>
      </c>
      <c r="H41" s="4">
        <v>21</v>
      </c>
      <c r="I41" s="4">
        <v>210</v>
      </c>
      <c r="J41" s="4">
        <v>12</v>
      </c>
      <c r="K41" s="4">
        <v>1</v>
      </c>
      <c r="L41" t="inlineStr" s="0">
        <is>
          <t xml:space="preserve"/>
        </is>
      </c>
      <c r="M41" t="inlineStr" s="0">
        <is>
          <t xml:space="preserve">2026-08-04 11:51:00 GMT−5</t>
        </is>
      </c>
    </row>
    <row r="42">
      <c r="A42" t="inlineStr" s="0">
        <is>
          <t xml:space="preserve">FICTIONAL-WXCC-normal-2-0082</t>
        </is>
      </c>
      <c r="B42" t="inlineStr" s="0">
        <is>
          <t xml:space="preserve">2026-08-04T17:03:00.000Z</t>
        </is>
      </c>
      <c r="C42" t="inlineStr" s="0">
        <is>
          <t xml:space="preserve">Technical Support</t>
        </is>
      </c>
      <c r="D42" t="inlineStr" s="0">
        <is>
          <t xml:space="preserve">WarmTransfer Dallas</t>
        </is>
      </c>
      <c r="E42" t="inlineStr" s="0">
        <is>
          <t xml:space="preserve">Grace L.</t>
        </is>
      </c>
      <c r="F42" t="inlineStr" s="0">
        <is>
          <t xml:space="preserve">inbound</t>
        </is>
      </c>
      <c r="G42" t="inlineStr" s="0">
        <is>
          <t xml:space="preserve">answered</t>
        </is>
      </c>
      <c r="H42" s="4">
        <v>29</v>
      </c>
      <c r="I42" s="4">
        <v>254</v>
      </c>
      <c r="J42" s="4">
        <v>28</v>
      </c>
      <c r="K42" s="4">
        <v>0</v>
      </c>
      <c r="L42" t="inlineStr" s="0">
        <is>
          <t xml:space="preserve"/>
        </is>
      </c>
      <c r="M42" t="inlineStr" s="0">
        <is>
          <t xml:space="preserve">2026-08-04 12:03:00 GMT−5</t>
        </is>
      </c>
    </row>
    <row r="43">
      <c r="A43" t="inlineStr" s="0">
        <is>
          <t xml:space="preserve">FICTIONAL-WXCC-normal-2-0086</t>
        </is>
      </c>
      <c r="B43" t="inlineStr" s="0">
        <is>
          <t xml:space="preserve">2026-08-04T17:15:00.000Z</t>
        </is>
      </c>
      <c r="C43" t="inlineStr" s="0">
        <is>
          <t xml:space="preserve">Technical Support</t>
        </is>
      </c>
      <c r="D43" t="inlineStr" s="0">
        <is>
          <t xml:space="preserve">Unassigned</t>
        </is>
      </c>
      <c r="E43" t="inlineStr" s="0">
        <is>
          <t xml:space="preserve">Unassigned</t>
        </is>
      </c>
      <c r="F43" t="inlineStr" s="0">
        <is>
          <t xml:space="preserve">inbound</t>
        </is>
      </c>
      <c r="G43" t="inlineStr" s="0">
        <is>
          <t xml:space="preserve">not-connected</t>
        </is>
      </c>
      <c r="H43" s="4">
        <v>37</v>
      </c>
      <c r="I43" s="4">
        <v>0</v>
      </c>
      <c r="J43" s="4">
        <v>0</v>
      </c>
      <c r="K43" s="4">
        <v>0</v>
      </c>
      <c r="L43" t="inlineStr" s="0">
        <is>
          <t xml:space="preserve"/>
        </is>
      </c>
      <c r="M43" t="inlineStr" s="0">
        <is>
          <t xml:space="preserve">2026-08-04 12:15:00 GMT−5</t>
        </is>
      </c>
    </row>
    <row r="44">
      <c r="A44" t="inlineStr" s="0">
        <is>
          <t xml:space="preserve">FICTIONAL-WXCC-normal-2-0094</t>
        </is>
      </c>
      <c r="B44" t="inlineStr" s="0">
        <is>
          <t xml:space="preserve">2026-08-04T17:39:00.000Z</t>
        </is>
      </c>
      <c r="C44" t="inlineStr" s="0">
        <is>
          <t xml:space="preserve">Technical Support</t>
        </is>
      </c>
      <c r="D44" t="inlineStr" s="0">
        <is>
          <t xml:space="preserve">WarmTransfer Dallas</t>
        </is>
      </c>
      <c r="E44" t="inlineStr" s="0">
        <is>
          <t xml:space="preserve">Grace L.</t>
        </is>
      </c>
      <c r="F44" t="inlineStr" s="0">
        <is>
          <t xml:space="preserve">inbound</t>
        </is>
      </c>
      <c r="G44" t="inlineStr" s="0">
        <is>
          <t xml:space="preserve">answered</t>
        </is>
      </c>
      <c r="H44" s="4">
        <v>7</v>
      </c>
      <c r="I44" s="4">
        <v>45</v>
      </c>
      <c r="J44" s="4">
        <v>20</v>
      </c>
      <c r="K44" s="4">
        <v>0</v>
      </c>
      <c r="L44" t="inlineStr" s="0">
        <is>
          <t xml:space="preserve"/>
        </is>
      </c>
      <c r="M44" t="inlineStr" s="0">
        <is>
          <t xml:space="preserve">2026-08-04 12:39:00 GMT−5</t>
        </is>
      </c>
    </row>
    <row r="45">
      <c r="A45" t="inlineStr" s="0">
        <is>
          <t xml:space="preserve">FICTIONAL-WXCC-normal-2-0098</t>
        </is>
      </c>
      <c r="B45" t="inlineStr" s="0">
        <is>
          <t xml:space="preserve">2026-08-04T17:51:00.000Z</t>
        </is>
      </c>
      <c r="C45" t="inlineStr" s="0">
        <is>
          <t xml:space="preserve">Technical Support</t>
        </is>
      </c>
      <c r="D45" t="inlineStr" s="0">
        <is>
          <t xml:space="preserve">WarmTransfer Dallas</t>
        </is>
      </c>
      <c r="E45" t="inlineStr" s="0">
        <is>
          <t xml:space="preserve">Devon K.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15</v>
      </c>
      <c r="I45" s="4">
        <v>89</v>
      </c>
      <c r="J45" s="4">
        <v>36</v>
      </c>
      <c r="K45" s="4">
        <v>0</v>
      </c>
      <c r="L45" t="inlineStr" s="0">
        <is>
          <t xml:space="preserve"/>
        </is>
      </c>
      <c r="M45" t="inlineStr" s="0">
        <is>
          <t xml:space="preserve">2026-08-04 12:51:00 GMT−5</t>
        </is>
      </c>
    </row>
    <row r="46">
      <c r="A46" t="inlineStr" s="0">
        <is>
          <t xml:space="preserve">FICTIONAL-WXCC-normal-2-0102</t>
        </is>
      </c>
      <c r="B46" t="inlineStr" s="0">
        <is>
          <t xml:space="preserve">2026-08-04T18:03:00.000Z</t>
        </is>
      </c>
      <c r="C46" t="inlineStr" s="0">
        <is>
          <t xml:space="preserve">Technical Support</t>
        </is>
      </c>
      <c r="D46" t="inlineStr" s="0">
        <is>
          <t xml:space="preserve">WarmTransfer Dallas</t>
        </is>
      </c>
      <c r="E46" t="inlineStr" s="0">
        <is>
          <t xml:space="preserve">Jordan B.</t>
        </is>
      </c>
      <c r="F46" t="inlineStr" s="0">
        <is>
          <t xml:space="preserve">inbound</t>
        </is>
      </c>
      <c r="G46" t="inlineStr" s="0">
        <is>
          <t xml:space="preserve">answered</t>
        </is>
      </c>
      <c r="H46" s="4">
        <v>23</v>
      </c>
      <c r="I46" s="4">
        <v>133</v>
      </c>
      <c r="J46" s="4">
        <v>24</v>
      </c>
      <c r="K46" s="4">
        <v>0</v>
      </c>
      <c r="L46" t="inlineStr" s="0">
        <is>
          <t xml:space="preserve"/>
        </is>
      </c>
      <c r="M46" t="inlineStr" s="0">
        <is>
          <t xml:space="preserve">2026-08-04 13:03:00 GMT−5</t>
        </is>
      </c>
    </row>
    <row r="47">
      <c r="A47" t="inlineStr" s="0">
        <is>
          <t xml:space="preserve">FICTIONAL-WXCC-normal-2-0106</t>
        </is>
      </c>
      <c r="B47" t="inlineStr" s="0">
        <is>
          <t xml:space="preserve">2026-08-04T18:15:00.000Z</t>
        </is>
      </c>
      <c r="C47" t="inlineStr" s="0">
        <is>
          <t xml:space="preserve">Technical Support</t>
        </is>
      </c>
      <c r="D47" t="inlineStr" s="0">
        <is>
          <t xml:space="preserve">WarmTransfer Dallas</t>
        </is>
      </c>
      <c r="E47" t="inlineStr" s="0">
        <is>
          <t xml:space="preserve">Grace L.</t>
        </is>
      </c>
      <c r="F47" t="inlineStr" s="0">
        <is>
          <t xml:space="preserve">inbound</t>
        </is>
      </c>
      <c r="G47" t="inlineStr" s="0">
        <is>
          <t xml:space="preserve">answered</t>
        </is>
      </c>
      <c r="H47" s="4">
        <v>31</v>
      </c>
      <c r="I47" s="4">
        <v>177</v>
      </c>
      <c r="J47" s="4">
        <v>12</v>
      </c>
      <c r="K47" s="4">
        <v>0</v>
      </c>
      <c r="L47" t="inlineStr" s="0">
        <is>
          <t xml:space="preserve"/>
        </is>
      </c>
      <c r="M47" t="inlineStr" s="0">
        <is>
          <t xml:space="preserve">2026-08-04 13:15:00 GMT−5</t>
        </is>
      </c>
    </row>
    <row r="48">
      <c r="A48" t="inlineStr" s="0">
        <is>
          <t xml:space="preserve">FICTIONAL-WXCC-normal-2-0114</t>
        </is>
      </c>
      <c r="B48" t="inlineStr" s="0">
        <is>
          <t xml:space="preserve">2026-08-04T18:39:00.000Z</t>
        </is>
      </c>
      <c r="C48" t="inlineStr" s="0">
        <is>
          <t xml:space="preserve">Technical Support</t>
        </is>
      </c>
      <c r="D48" t="inlineStr" s="0">
        <is>
          <t xml:space="preserve">WarmTransfer Dallas</t>
        </is>
      </c>
      <c r="E48" t="inlineStr" s="0">
        <is>
          <t xml:space="preserve">Jordan B.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47</v>
      </c>
      <c r="I48" s="4">
        <v>265</v>
      </c>
      <c r="J48" s="4">
        <v>16</v>
      </c>
      <c r="K48" s="4">
        <v>0</v>
      </c>
      <c r="L48" t="inlineStr" s="0">
        <is>
          <t xml:space="preserve"/>
        </is>
      </c>
      <c r="M48" t="inlineStr" s="0">
        <is>
          <t xml:space="preserve">2026-08-04 13:39:00 GMT−5</t>
        </is>
      </c>
    </row>
    <row r="49">
      <c r="A49" t="inlineStr" s="0">
        <is>
          <t xml:space="preserve">FICTIONAL-WXCC-normal-2-0118</t>
        </is>
      </c>
      <c r="B49" t="inlineStr" s="0">
        <is>
          <t xml:space="preserve">2026-08-04T18:51:00.000Z</t>
        </is>
      </c>
      <c r="C49" t="inlineStr" s="0">
        <is>
          <t xml:space="preserve">Technical Support</t>
        </is>
      </c>
      <c r="D49" t="inlineStr" s="0">
        <is>
          <t xml:space="preserve">Unassigned</t>
        </is>
      </c>
      <c r="E49" t="inlineStr" s="0">
        <is>
          <t xml:space="preserve">Unassigned</t>
        </is>
      </c>
      <c r="F49" t="inlineStr" s="0">
        <is>
          <t xml:space="preserve">inbound</t>
        </is>
      </c>
      <c r="G49" t="inlineStr" s="0">
        <is>
          <t xml:space="preserve">abandoned</t>
        </is>
      </c>
      <c r="H49" s="4">
        <v>9</v>
      </c>
      <c r="I49" s="4">
        <v>0</v>
      </c>
      <c r="J49" s="4">
        <v>0</v>
      </c>
      <c r="K49" s="4">
        <v>0</v>
      </c>
      <c r="L49" t="inlineStr" s="0">
        <is>
          <t xml:space="preserve"/>
        </is>
      </c>
      <c r="M49" t="inlineStr" s="0">
        <is>
          <t xml:space="preserve">2026-08-04 13:51:00 GMT−5</t>
        </is>
      </c>
    </row>
    <row r="50">
      <c r="A50" t="inlineStr" s="0">
        <is>
          <t xml:space="preserve">FICTIONAL-WXCC-normal-2-0122</t>
        </is>
      </c>
      <c r="B50" t="inlineStr" s="0">
        <is>
          <t xml:space="preserve">2026-08-04T19:03:00.000Z</t>
        </is>
      </c>
      <c r="C50" t="inlineStr" s="0">
        <is>
          <t xml:space="preserve">Technical Support</t>
        </is>
      </c>
      <c r="D50" t="inlineStr" s="0">
        <is>
          <t xml:space="preserve">WarmTransfer Dallas</t>
        </is>
      </c>
      <c r="E50" t="inlineStr" s="0">
        <is>
          <t xml:space="preserve">Devon K.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17</v>
      </c>
      <c r="I50" s="4">
        <v>353</v>
      </c>
      <c r="J50" s="4">
        <v>20</v>
      </c>
      <c r="K50" s="4">
        <v>1</v>
      </c>
      <c r="L50" t="inlineStr" s="0">
        <is>
          <t xml:space="preserve"/>
        </is>
      </c>
      <c r="M50" t="inlineStr" s="0">
        <is>
          <t xml:space="preserve">2026-08-04 14:03:00 GMT−5</t>
        </is>
      </c>
    </row>
    <row r="51">
      <c r="A51" t="inlineStr" s="0">
        <is>
          <t xml:space="preserve">FICTIONAL-WXCC-normal-2-0126</t>
        </is>
      </c>
      <c r="B51" t="inlineStr" s="0">
        <is>
          <t xml:space="preserve">2026-08-04T19:15:00.000Z</t>
        </is>
      </c>
      <c r="C51" t="inlineStr" s="0">
        <is>
          <t xml:space="preserve">Technical Support</t>
        </is>
      </c>
      <c r="D51" t="inlineStr" s="0">
        <is>
          <t xml:space="preserve">WarmTransfer Dallas</t>
        </is>
      </c>
      <c r="E51" t="inlineStr" s="0">
        <is>
          <t xml:space="preserve">Jordan B.</t>
        </is>
      </c>
      <c r="F51" t="inlineStr" s="0">
        <is>
          <t xml:space="preserve">inbound</t>
        </is>
      </c>
      <c r="G51" t="inlineStr" s="0">
        <is>
          <t xml:space="preserve">answered</t>
        </is>
      </c>
      <c r="H51" s="4">
        <v>25</v>
      </c>
      <c r="I51" s="4">
        <v>56</v>
      </c>
      <c r="J51" s="4">
        <v>36</v>
      </c>
      <c r="K51" s="4">
        <v>0</v>
      </c>
      <c r="L51" t="inlineStr" s="0">
        <is>
          <t xml:space="preserve"/>
        </is>
      </c>
      <c r="M51" t="inlineStr" s="0">
        <is>
          <t xml:space="preserve">2026-08-04 14:15:00 GMT−5</t>
        </is>
      </c>
    </row>
    <row r="52">
      <c r="A52" t="inlineStr" s="0">
        <is>
          <t xml:space="preserve">FICTIONAL-WXCC-normal-3-0002</t>
        </is>
      </c>
      <c r="B52" t="inlineStr" s="0">
        <is>
          <t xml:space="preserve">2026-08-05T13:03:00.000Z</t>
        </is>
      </c>
      <c r="C52" t="inlineStr" s="0">
        <is>
          <t xml:space="preserve">Technical Support</t>
        </is>
      </c>
      <c r="D52" t="inlineStr" s="0">
        <is>
          <t xml:space="preserve">WarmTransfer Dallas</t>
        </is>
      </c>
      <c r="E52" t="inlineStr" s="0">
        <is>
          <t xml:space="preserve">Devon K.</t>
        </is>
      </c>
      <c r="F52" t="inlineStr" s="0">
        <is>
          <t xml:space="preserve">inbound</t>
        </is>
      </c>
      <c r="G52" t="inlineStr" s="0">
        <is>
          <t xml:space="preserve">answered</t>
        </is>
      </c>
      <c r="H52" s="4">
        <v>7</v>
      </c>
      <c r="I52" s="4">
        <v>56</v>
      </c>
      <c r="J52" s="4">
        <v>16</v>
      </c>
      <c r="K52" s="4">
        <v>0</v>
      </c>
      <c r="L52" t="inlineStr" s="0">
        <is>
          <t xml:space="preserve"/>
        </is>
      </c>
      <c r="M52" t="inlineStr" s="0">
        <is>
          <t xml:space="preserve">2026-08-05 08:03:00 GMT−5</t>
        </is>
      </c>
    </row>
    <row r="53">
      <c r="A53" t="inlineStr" s="0">
        <is>
          <t xml:space="preserve">FICTIONAL-WXCC-normal-3-0006</t>
        </is>
      </c>
      <c r="B53" t="inlineStr" s="0">
        <is>
          <t xml:space="preserve">2026-08-05T13:15:00.000Z</t>
        </is>
      </c>
      <c r="C53" t="inlineStr" s="0">
        <is>
          <t xml:space="preserve">Technical Support</t>
        </is>
      </c>
      <c r="D53" t="inlineStr" s="0">
        <is>
          <t xml:space="preserve">WarmTransfer Dallas</t>
        </is>
      </c>
      <c r="E53" t="inlineStr" s="0">
        <is>
          <t xml:space="preserve">Jordan B.</t>
        </is>
      </c>
      <c r="F53" t="inlineStr" s="0">
        <is>
          <t xml:space="preserve">inbound</t>
        </is>
      </c>
      <c r="G53" t="inlineStr" s="0">
        <is>
          <t xml:space="preserve">answered</t>
        </is>
      </c>
      <c r="H53" s="4">
        <v>15</v>
      </c>
      <c r="I53" s="4">
        <v>100</v>
      </c>
      <c r="J53" s="4">
        <v>32</v>
      </c>
      <c r="K53" s="4">
        <v>0</v>
      </c>
      <c r="L53" t="inlineStr" s="0">
        <is>
          <t xml:space="preserve"/>
        </is>
      </c>
      <c r="M53" t="inlineStr" s="0">
        <is>
          <t xml:space="preserve">2026-08-05 08:15:00 GMT−5</t>
        </is>
      </c>
    </row>
    <row r="54">
      <c r="A54" t="inlineStr" s="0">
        <is>
          <t xml:space="preserve">FICTIONAL-WXCC-normal-3-0014</t>
        </is>
      </c>
      <c r="B54" t="inlineStr" s="0">
        <is>
          <t xml:space="preserve">2026-08-05T13:39:00.000Z</t>
        </is>
      </c>
      <c r="C54" t="inlineStr" s="0">
        <is>
          <t xml:space="preserve">Technical Support</t>
        </is>
      </c>
      <c r="D54" t="inlineStr" s="0">
        <is>
          <t xml:space="preserve">Unassigned</t>
        </is>
      </c>
      <c r="E54" t="inlineStr" s="0">
        <is>
          <t xml:space="preserve">Unassigned</t>
        </is>
      </c>
      <c r="F54" t="inlineStr" s="0">
        <is>
          <t xml:space="preserve">inbound</t>
        </is>
      </c>
      <c r="G54" t="inlineStr" s="0">
        <is>
          <t xml:space="preserve">abandoned</t>
        </is>
      </c>
      <c r="H54" s="4">
        <v>31</v>
      </c>
      <c r="I54" s="4">
        <v>0</v>
      </c>
      <c r="J54" s="4">
        <v>0</v>
      </c>
      <c r="K54" s="4">
        <v>0</v>
      </c>
      <c r="L54" t="inlineStr" s="0">
        <is>
          <t xml:space="preserve"/>
        </is>
      </c>
      <c r="M54" t="inlineStr" s="0">
        <is>
          <t xml:space="preserve">2026-08-05 08:39:00 GMT−5</t>
        </is>
      </c>
    </row>
    <row r="55">
      <c r="A55" t="inlineStr" s="0">
        <is>
          <t xml:space="preserve">FICTIONAL-WXCC-normal-3-0018</t>
        </is>
      </c>
      <c r="B55" t="inlineStr" s="0">
        <is>
          <t xml:space="preserve">2026-08-05T13:51:00.000Z</t>
        </is>
      </c>
      <c r="C55" t="inlineStr" s="0">
        <is>
          <t xml:space="preserve">Technical Support</t>
        </is>
      </c>
      <c r="D55" t="inlineStr" s="0">
        <is>
          <t xml:space="preserve">Unassigned</t>
        </is>
      </c>
      <c r="E55" t="inlineStr" s="0">
        <is>
          <t xml:space="preserve">Unassigned</t>
        </is>
      </c>
      <c r="F55" t="inlineStr" s="0">
        <is>
          <t xml:space="preserve">inbound</t>
        </is>
      </c>
      <c r="G55" t="inlineStr" s="0">
        <is>
          <t xml:space="preserve">not-connected</t>
        </is>
      </c>
      <c r="H55" s="4">
        <v>39</v>
      </c>
      <c r="I55" s="4">
        <v>0</v>
      </c>
      <c r="J55" s="4">
        <v>0</v>
      </c>
      <c r="K55" s="4">
        <v>0</v>
      </c>
      <c r="L55" t="inlineStr" s="0">
        <is>
          <t xml:space="preserve"/>
        </is>
      </c>
      <c r="M55" t="inlineStr" s="0">
        <is>
          <t xml:space="preserve">2026-08-05 08:51:00 GMT−5</t>
        </is>
      </c>
    </row>
    <row r="56">
      <c r="A56" t="inlineStr" s="0">
        <is>
          <t xml:space="preserve">FICTIONAL-WXCC-normal-3-0022</t>
        </is>
      </c>
      <c r="B56" t="inlineStr" s="0">
        <is>
          <t xml:space="preserve">2026-08-05T14:03:00.000Z</t>
        </is>
      </c>
      <c r="C56" t="inlineStr" s="0">
        <is>
          <t xml:space="preserve">Technical Support</t>
        </is>
      </c>
      <c r="D56" t="inlineStr" s="0">
        <is>
          <t xml:space="preserve">WarmTransfer Dallas</t>
        </is>
      </c>
      <c r="E56" t="inlineStr" s="0">
        <is>
          <t xml:space="preserve">Grace L.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47</v>
      </c>
      <c r="I56" s="4">
        <v>276</v>
      </c>
      <c r="J56" s="4">
        <v>12</v>
      </c>
      <c r="K56" s="4">
        <v>0</v>
      </c>
      <c r="L56" t="inlineStr" s="0">
        <is>
          <t xml:space="preserve"/>
        </is>
      </c>
      <c r="M56" t="inlineStr" s="0">
        <is>
          <t xml:space="preserve">2026-08-05 09:03:00 GMT−5</t>
        </is>
      </c>
    </row>
    <row r="57">
      <c r="A57" t="inlineStr" s="0">
        <is>
          <t xml:space="preserve">FICTIONAL-WXCC-normal-3-0026</t>
        </is>
      </c>
      <c r="B57" t="inlineStr" s="0">
        <is>
          <t xml:space="preserve">2026-08-05T14:15:00.000Z</t>
        </is>
      </c>
      <c r="C57" t="inlineStr" s="0">
        <is>
          <t xml:space="preserve">Technical Support</t>
        </is>
      </c>
      <c r="D57" t="inlineStr" s="0">
        <is>
          <t xml:space="preserve">WarmTransfer Dallas</t>
        </is>
      </c>
      <c r="E57" t="inlineStr" s="0">
        <is>
          <t xml:space="preserve">Devon K.</t>
        </is>
      </c>
      <c r="F57" t="inlineStr" s="0">
        <is>
          <t xml:space="preserve">inbound</t>
        </is>
      </c>
      <c r="G57" t="inlineStr" s="0">
        <is>
          <t xml:space="preserve">answered</t>
        </is>
      </c>
      <c r="H57" s="4">
        <v>9</v>
      </c>
      <c r="I57" s="4">
        <v>320</v>
      </c>
      <c r="J57" s="4">
        <v>28</v>
      </c>
      <c r="K57" s="4">
        <v>0</v>
      </c>
      <c r="L57" t="inlineStr" s="0">
        <is>
          <t xml:space="preserve"/>
        </is>
      </c>
      <c r="M57" t="inlineStr" s="0">
        <is>
          <t xml:space="preserve">2026-08-05 09:15:00 GMT−5</t>
        </is>
      </c>
    </row>
    <row r="58">
      <c r="A58" t="inlineStr" s="0">
        <is>
          <t xml:space="preserve">FICTIONAL-WXCC-normal-3-0034</t>
        </is>
      </c>
      <c r="B58" t="inlineStr" s="0">
        <is>
          <t xml:space="preserve">2026-08-05T14:39:00.000Z</t>
        </is>
      </c>
      <c r="C58" t="inlineStr" s="0">
        <is>
          <t xml:space="preserve">Technical Support</t>
        </is>
      </c>
      <c r="D58" t="inlineStr" s="0">
        <is>
          <t xml:space="preserve">WarmTransfer Dallas</t>
        </is>
      </c>
      <c r="E58" t="inlineStr" s="0">
        <is>
          <t xml:space="preserve">Grace L.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 s="4">
        <v>25</v>
      </c>
      <c r="I58" s="4">
        <v>67</v>
      </c>
      <c r="J58" s="4">
        <v>32</v>
      </c>
      <c r="K58" s="4">
        <v>1</v>
      </c>
      <c r="L58" t="inlineStr" s="0">
        <is>
          <t xml:space="preserve"/>
        </is>
      </c>
      <c r="M58" t="inlineStr" s="0">
        <is>
          <t xml:space="preserve">2026-08-05 09:39:00 GMT−5</t>
        </is>
      </c>
    </row>
    <row r="59">
      <c r="A59" t="inlineStr" s="0">
        <is>
          <t xml:space="preserve">FICTIONAL-WXCC-normal-3-0038</t>
        </is>
      </c>
      <c r="B59" t="inlineStr" s="0">
        <is>
          <t xml:space="preserve">2026-08-05T14:51:00.000Z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Devon K.</t>
        </is>
      </c>
      <c r="F59" t="inlineStr" s="0">
        <is>
          <t xml:space="preserve">inbound</t>
        </is>
      </c>
      <c r="G59" t="inlineStr" s="0">
        <is>
          <t xml:space="preserve">answered</t>
        </is>
      </c>
      <c r="H59" s="4">
        <v>33</v>
      </c>
      <c r="I59" s="4">
        <v>111</v>
      </c>
      <c r="J59" s="4">
        <v>20</v>
      </c>
      <c r="K59" s="4">
        <v>0</v>
      </c>
      <c r="L59" t="inlineStr" s="0">
        <is>
          <t xml:space="preserve"/>
        </is>
      </c>
      <c r="M59" t="inlineStr" s="0">
        <is>
          <t xml:space="preserve">2026-08-05 09:51:00 GMT−5</t>
        </is>
      </c>
    </row>
    <row r="60">
      <c r="A60" t="inlineStr" s="0">
        <is>
          <t xml:space="preserve">FICTIONAL-WXCC-normal-3-0042</t>
        </is>
      </c>
      <c r="B60" t="inlineStr" s="0">
        <is>
          <t xml:space="preserve">2026-08-05T15:03:00.000Z</t>
        </is>
      </c>
      <c r="C60" t="inlineStr" s="0">
        <is>
          <t xml:space="preserve">Technical Support</t>
        </is>
      </c>
      <c r="D60" t="inlineStr" s="0">
        <is>
          <t xml:space="preserve">WarmTransfer Dallas</t>
        </is>
      </c>
      <c r="E60" t="inlineStr" s="0">
        <is>
          <t xml:space="preserve">Jordan B.</t>
        </is>
      </c>
      <c r="F60" t="inlineStr" s="0">
        <is>
          <t xml:space="preserve">inbound</t>
        </is>
      </c>
      <c r="G60" t="inlineStr" s="0">
        <is>
          <t xml:space="preserve">answered</t>
        </is>
      </c>
      <c r="H60" s="4">
        <v>41</v>
      </c>
      <c r="I60" s="4">
        <v>155</v>
      </c>
      <c r="J60" s="4">
        <v>36</v>
      </c>
      <c r="K60" s="4">
        <v>0</v>
      </c>
      <c r="L60" t="inlineStr" s="0">
        <is>
          <t xml:space="preserve"/>
        </is>
      </c>
      <c r="M60" t="inlineStr" s="0">
        <is>
          <t xml:space="preserve">2026-08-05 10:03:00 GMT−5</t>
        </is>
      </c>
    </row>
    <row r="61">
      <c r="A61" t="inlineStr" s="0">
        <is>
          <t xml:space="preserve">FICTIONAL-WXCC-normal-3-0046</t>
        </is>
      </c>
      <c r="B61" t="inlineStr" s="0">
        <is>
          <t xml:space="preserve">2026-08-05T15:15:00.000Z</t>
        </is>
      </c>
      <c r="C61" t="inlineStr" s="0">
        <is>
          <t xml:space="preserve">Technical Support</t>
        </is>
      </c>
      <c r="D61" t="inlineStr" s="0">
        <is>
          <t xml:space="preserve">WarmTransfer Dallas</t>
        </is>
      </c>
      <c r="E61" t="inlineStr" s="0">
        <is>
          <t xml:space="preserve">Grace L.</t>
        </is>
      </c>
      <c r="F61" t="inlineStr" s="0">
        <is>
          <t xml:space="preserve">inbound</t>
        </is>
      </c>
      <c r="G61" t="inlineStr" s="0">
        <is>
          <t xml:space="preserve">answered</t>
        </is>
      </c>
      <c r="H61" s="4">
        <v>49</v>
      </c>
      <c r="I61" s="4">
        <v>199</v>
      </c>
      <c r="J61" s="4">
        <v>24</v>
      </c>
      <c r="K61" s="4">
        <v>0</v>
      </c>
      <c r="L61" t="inlineStr" s="0">
        <is>
          <t xml:space="preserve"/>
        </is>
      </c>
      <c r="M61" t="inlineStr" s="0">
        <is>
          <t xml:space="preserve">2026-08-05 10:15:00 GMT−5</t>
        </is>
      </c>
    </row>
    <row r="62">
      <c r="A62" t="inlineStr" s="0">
        <is>
          <t xml:space="preserve">FICTIONAL-WXCC-normal-3-0054</t>
        </is>
      </c>
      <c r="B62" t="inlineStr" s="0">
        <is>
          <t xml:space="preserve">2026-08-05T15:39:00.000Z</t>
        </is>
      </c>
      <c r="C62" t="inlineStr" s="0">
        <is>
          <t xml:space="preserve">Technical Support</t>
        </is>
      </c>
      <c r="D62" t="inlineStr" s="0">
        <is>
          <t xml:space="preserve">WarmTransfer Dallas</t>
        </is>
      </c>
      <c r="E62" t="inlineStr" s="0">
        <is>
          <t xml:space="preserve">Jordan B.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19</v>
      </c>
      <c r="I62" s="4">
        <v>287</v>
      </c>
      <c r="J62" s="4">
        <v>28</v>
      </c>
      <c r="K62" s="4">
        <v>0</v>
      </c>
      <c r="L62" t="inlineStr" s="0">
        <is>
          <t xml:space="preserve"/>
        </is>
      </c>
      <c r="M62" t="inlineStr" s="0">
        <is>
          <t xml:space="preserve">2026-08-05 10:39:00 GMT−5</t>
        </is>
      </c>
    </row>
    <row r="63">
      <c r="A63" t="inlineStr" s="0">
        <is>
          <t xml:space="preserve">FICTIONAL-WXCC-normal-3-0058</t>
        </is>
      </c>
      <c r="B63" t="inlineStr" s="0">
        <is>
          <t xml:space="preserve">2026-08-05T15:51:00.000Z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Grace L.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27</v>
      </c>
      <c r="I63" s="4">
        <v>331</v>
      </c>
      <c r="J63" s="4">
        <v>16</v>
      </c>
      <c r="K63" s="4">
        <v>0</v>
      </c>
      <c r="L63" t="inlineStr" s="0">
        <is>
          <t xml:space="preserve"/>
        </is>
      </c>
      <c r="M63" t="inlineStr" s="0">
        <is>
          <t xml:space="preserve">2026-08-05 10:51:00 GMT−5</t>
        </is>
      </c>
    </row>
    <row r="64">
      <c r="A64" t="inlineStr" s="0">
        <is>
          <t xml:space="preserve">FICTIONAL-WXCC-normal-3-0062</t>
        </is>
      </c>
      <c r="B64" t="inlineStr" s="0">
        <is>
          <t xml:space="preserve">2026-08-05T16:03:00.000Z</t>
        </is>
      </c>
      <c r="C64" t="inlineStr" s="0">
        <is>
          <t xml:space="preserve">Technical Support</t>
        </is>
      </c>
      <c r="D64" t="inlineStr" s="0">
        <is>
          <t xml:space="preserve">WarmTransfer Dallas</t>
        </is>
      </c>
      <c r="E64" t="inlineStr" s="0">
        <is>
          <t xml:space="preserve">Devon K.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35</v>
      </c>
      <c r="I64" s="4">
        <v>375</v>
      </c>
      <c r="J64" s="4">
        <v>32</v>
      </c>
      <c r="K64" s="4">
        <v>0</v>
      </c>
      <c r="L64" t="inlineStr" s="0">
        <is>
          <t xml:space="preserve"/>
        </is>
      </c>
      <c r="M64" t="inlineStr" s="0">
        <is>
          <t xml:space="preserve">2026-08-05 11:03:00 GMT−5</t>
        </is>
      </c>
    </row>
    <row r="65">
      <c r="A65" t="inlineStr" s="0">
        <is>
          <t xml:space="preserve">FICTIONAL-WXCC-normal-3-0066</t>
        </is>
      </c>
      <c r="B65" t="inlineStr" s="0">
        <is>
          <t xml:space="preserve">2026-08-05T16:15:00.000Z</t>
        </is>
      </c>
      <c r="C65" t="inlineStr" s="0">
        <is>
          <t xml:space="preserve">Technical Support</t>
        </is>
      </c>
      <c r="D65" t="inlineStr" s="0">
        <is>
          <t xml:space="preserve">Unassigned</t>
        </is>
      </c>
      <c r="E65" t="inlineStr" s="0">
        <is>
          <t xml:space="preserve">Unassigned</t>
        </is>
      </c>
      <c r="F65" t="inlineStr" s="0">
        <is>
          <t xml:space="preserve">inbound</t>
        </is>
      </c>
      <c r="G65" t="inlineStr" s="0">
        <is>
          <t xml:space="preserve">abandoned</t>
        </is>
      </c>
      <c r="H65" s="4">
        <v>43</v>
      </c>
      <c r="I65" s="4">
        <v>0</v>
      </c>
      <c r="J65" s="4">
        <v>0</v>
      </c>
      <c r="K65" s="4">
        <v>0</v>
      </c>
      <c r="L65" t="inlineStr" s="0">
        <is>
          <t xml:space="preserve"/>
        </is>
      </c>
      <c r="M65" t="inlineStr" s="0">
        <is>
          <t xml:space="preserve">2026-08-05 11:15:00 GMT−5</t>
        </is>
      </c>
    </row>
    <row r="66">
      <c r="A66" t="inlineStr" s="0">
        <is>
          <t xml:space="preserve">FICTIONAL-WXCC-normal-3-0074</t>
        </is>
      </c>
      <c r="B66" t="inlineStr" s="0">
        <is>
          <t xml:space="preserve">2026-08-05T16:39:00.000Z</t>
        </is>
      </c>
      <c r="C66" t="inlineStr" s="0">
        <is>
          <t xml:space="preserve">Technical Support</t>
        </is>
      </c>
      <c r="D66" t="inlineStr" s="0">
        <is>
          <t xml:space="preserve">WarmTransfer Dallas</t>
        </is>
      </c>
      <c r="E66" t="inlineStr" s="0">
        <is>
          <t xml:space="preserve">Devon K.</t>
        </is>
      </c>
      <c r="F66" t="inlineStr" s="0">
        <is>
          <t xml:space="preserve">inbound</t>
        </is>
      </c>
      <c r="G66" t="inlineStr" s="0">
        <is>
          <t xml:space="preserve">answered</t>
        </is>
      </c>
      <c r="H66" s="4">
        <v>13</v>
      </c>
      <c r="I66" s="4">
        <v>166</v>
      </c>
      <c r="J66" s="4">
        <v>24</v>
      </c>
      <c r="K66" s="4">
        <v>0</v>
      </c>
      <c r="L66" t="inlineStr" s="0">
        <is>
          <t xml:space="preserve"/>
        </is>
      </c>
      <c r="M66" t="inlineStr" s="0">
        <is>
          <t xml:space="preserve">2026-08-05 11:39:00 GMT−5</t>
        </is>
      </c>
    </row>
    <row r="67">
      <c r="A67" t="inlineStr" s="0">
        <is>
          <t xml:space="preserve">FICTIONAL-WXCC-normal-3-0078</t>
        </is>
      </c>
      <c r="B67" t="inlineStr" s="0">
        <is>
          <t xml:space="preserve">2026-08-05T16:51:00.000Z</t>
        </is>
      </c>
      <c r="C67" t="inlineStr" s="0">
        <is>
          <t xml:space="preserve">Technical Support</t>
        </is>
      </c>
      <c r="D67" t="inlineStr" s="0">
        <is>
          <t xml:space="preserve">WarmTransfer Dallas</t>
        </is>
      </c>
      <c r="E67" t="inlineStr" s="0">
        <is>
          <t xml:space="preserve">Jordan B.</t>
        </is>
      </c>
      <c r="F67" t="inlineStr" s="0">
        <is>
          <t xml:space="preserve">inbound</t>
        </is>
      </c>
      <c r="G67" t="inlineStr" s="0">
        <is>
          <t xml:space="preserve">answered</t>
        </is>
      </c>
      <c r="H67" s="4">
        <v>21</v>
      </c>
      <c r="I67" s="4">
        <v>210</v>
      </c>
      <c r="J67" s="4">
        <v>12</v>
      </c>
      <c r="K67" s="4">
        <v>1</v>
      </c>
      <c r="L67" t="inlineStr" s="0">
        <is>
          <t xml:space="preserve"/>
        </is>
      </c>
      <c r="M67" t="inlineStr" s="0">
        <is>
          <t xml:space="preserve">2026-08-05 11:51:00 GMT−5</t>
        </is>
      </c>
    </row>
    <row r="68">
      <c r="A68" t="inlineStr" s="0">
        <is>
          <t xml:space="preserve">FICTIONAL-WXCC-normal-3-0082</t>
        </is>
      </c>
      <c r="B68" t="inlineStr" s="0">
        <is>
          <t xml:space="preserve">2026-08-05T17:03:00.000Z</t>
        </is>
      </c>
      <c r="C68" t="inlineStr" s="0">
        <is>
          <t xml:space="preserve">Technical Support</t>
        </is>
      </c>
      <c r="D68" t="inlineStr" s="0">
        <is>
          <t xml:space="preserve">WarmTransfer Dallas</t>
        </is>
      </c>
      <c r="E68" t="inlineStr" s="0">
        <is>
          <t xml:space="preserve">Grace L.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29</v>
      </c>
      <c r="I68" s="4">
        <v>254</v>
      </c>
      <c r="J68" s="4">
        <v>28</v>
      </c>
      <c r="K68" s="4">
        <v>0</v>
      </c>
      <c r="L68" t="inlineStr" s="0">
        <is>
          <t xml:space="preserve"/>
        </is>
      </c>
      <c r="M68" t="inlineStr" s="0">
        <is>
          <t xml:space="preserve">2026-08-05 12:03:00 GMT−5</t>
        </is>
      </c>
    </row>
    <row r="69">
      <c r="A69" t="inlineStr" s="0">
        <is>
          <t xml:space="preserve">FICTIONAL-WXCC-normal-3-0086</t>
        </is>
      </c>
      <c r="B69" t="inlineStr" s="0">
        <is>
          <t xml:space="preserve">2026-08-05T17:15:00.000Z</t>
        </is>
      </c>
      <c r="C69" t="inlineStr" s="0">
        <is>
          <t xml:space="preserve">Technical Support</t>
        </is>
      </c>
      <c r="D69" t="inlineStr" s="0">
        <is>
          <t xml:space="preserve">Unassigned</t>
        </is>
      </c>
      <c r="E69" t="inlineStr" s="0">
        <is>
          <t xml:space="preserve">Unassigned</t>
        </is>
      </c>
      <c r="F69" t="inlineStr" s="0">
        <is>
          <t xml:space="preserve">inbound</t>
        </is>
      </c>
      <c r="G69" t="inlineStr" s="0">
        <is>
          <t xml:space="preserve">not-connected</t>
        </is>
      </c>
      <c r="H69" s="4">
        <v>37</v>
      </c>
      <c r="I69" s="4">
        <v>0</v>
      </c>
      <c r="J69" s="4">
        <v>0</v>
      </c>
      <c r="K69" s="4">
        <v>0</v>
      </c>
      <c r="L69" t="inlineStr" s="0">
        <is>
          <t xml:space="preserve"/>
        </is>
      </c>
      <c r="M69" t="inlineStr" s="0">
        <is>
          <t xml:space="preserve">2026-08-05 12:15:00 GMT−5</t>
        </is>
      </c>
    </row>
    <row r="70">
      <c r="A70" t="inlineStr" s="0">
        <is>
          <t xml:space="preserve">FICTIONAL-WXCC-normal-3-0094</t>
        </is>
      </c>
      <c r="B70" t="inlineStr" s="0">
        <is>
          <t xml:space="preserve">2026-08-05T17:39:00.000Z</t>
        </is>
      </c>
      <c r="C70" t="inlineStr" s="0">
        <is>
          <t xml:space="preserve">Technical Support</t>
        </is>
      </c>
      <c r="D70" t="inlineStr" s="0">
        <is>
          <t xml:space="preserve">WarmTransfer Dallas</t>
        </is>
      </c>
      <c r="E70" t="inlineStr" s="0">
        <is>
          <t xml:space="preserve">Grace L.</t>
        </is>
      </c>
      <c r="F70" t="inlineStr" s="0">
        <is>
          <t xml:space="preserve">inbound</t>
        </is>
      </c>
      <c r="G70" t="inlineStr" s="0">
        <is>
          <t xml:space="preserve">answered</t>
        </is>
      </c>
      <c r="H70" s="4">
        <v>7</v>
      </c>
      <c r="I70" s="4">
        <v>45</v>
      </c>
      <c r="J70" s="4">
        <v>20</v>
      </c>
      <c r="K70" s="4">
        <v>0</v>
      </c>
      <c r="L70" t="inlineStr" s="0">
        <is>
          <t xml:space="preserve"/>
        </is>
      </c>
      <c r="M70" t="inlineStr" s="0">
        <is>
          <t xml:space="preserve">2026-08-05 12:39:00 GMT−5</t>
        </is>
      </c>
    </row>
    <row r="71">
      <c r="A71" t="inlineStr" s="0">
        <is>
          <t xml:space="preserve">FICTIONAL-WXCC-normal-3-0098</t>
        </is>
      </c>
      <c r="B71" t="inlineStr" s="0">
        <is>
          <t xml:space="preserve">2026-08-05T17:51:00.000Z</t>
        </is>
      </c>
      <c r="C71" t="inlineStr" s="0">
        <is>
          <t xml:space="preserve">Technical Support</t>
        </is>
      </c>
      <c r="D71" t="inlineStr" s="0">
        <is>
          <t xml:space="preserve">WarmTransfer Dallas</t>
        </is>
      </c>
      <c r="E71" t="inlineStr" s="0">
        <is>
          <t xml:space="preserve">Devon K.</t>
        </is>
      </c>
      <c r="F71" t="inlineStr" s="0">
        <is>
          <t xml:space="preserve">inbound</t>
        </is>
      </c>
      <c r="G71" t="inlineStr" s="0">
        <is>
          <t xml:space="preserve">answered</t>
        </is>
      </c>
      <c r="H71" s="4">
        <v>15</v>
      </c>
      <c r="I71" s="4">
        <v>89</v>
      </c>
      <c r="J71" s="4">
        <v>36</v>
      </c>
      <c r="K71" s="4">
        <v>0</v>
      </c>
      <c r="L71" t="inlineStr" s="0">
        <is>
          <t xml:space="preserve"/>
        </is>
      </c>
      <c r="M71" t="inlineStr" s="0">
        <is>
          <t xml:space="preserve">2026-08-05 12:51:00 GMT−5</t>
        </is>
      </c>
    </row>
    <row r="72">
      <c r="A72" t="inlineStr" s="0">
        <is>
          <t xml:space="preserve">FICTIONAL-WXCC-normal-3-0102</t>
        </is>
      </c>
      <c r="B72" t="inlineStr" s="0">
        <is>
          <t xml:space="preserve">2026-08-05T18:03:00.000Z</t>
        </is>
      </c>
      <c r="C72" t="inlineStr" s="0">
        <is>
          <t xml:space="preserve">Technical Support</t>
        </is>
      </c>
      <c r="D72" t="inlineStr" s="0">
        <is>
          <t xml:space="preserve">WarmTransfer Dallas</t>
        </is>
      </c>
      <c r="E72" t="inlineStr" s="0">
        <is>
          <t xml:space="preserve">Jordan B.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 s="4">
        <v>23</v>
      </c>
      <c r="I72" s="4">
        <v>133</v>
      </c>
      <c r="J72" s="4">
        <v>24</v>
      </c>
      <c r="K72" s="4">
        <v>0</v>
      </c>
      <c r="L72" t="inlineStr" s="0">
        <is>
          <t xml:space="preserve"/>
        </is>
      </c>
      <c r="M72" t="inlineStr" s="0">
        <is>
          <t xml:space="preserve">2026-08-05 13:03:00 GMT−5</t>
        </is>
      </c>
    </row>
    <row r="73">
      <c r="A73" t="inlineStr" s="0">
        <is>
          <t xml:space="preserve">FICTIONAL-WXCC-normal-3-0106</t>
        </is>
      </c>
      <c r="B73" t="inlineStr" s="0">
        <is>
          <t xml:space="preserve">2026-08-05T18:15:00.000Z</t>
        </is>
      </c>
      <c r="C73" t="inlineStr" s="0">
        <is>
          <t xml:space="preserve">Technical Support</t>
        </is>
      </c>
      <c r="D73" t="inlineStr" s="0">
        <is>
          <t xml:space="preserve">WarmTransfer Dallas</t>
        </is>
      </c>
      <c r="E73" t="inlineStr" s="0">
        <is>
          <t xml:space="preserve">Grace L.</t>
        </is>
      </c>
      <c r="F73" t="inlineStr" s="0">
        <is>
          <t xml:space="preserve">inbound</t>
        </is>
      </c>
      <c r="G73" t="inlineStr" s="0">
        <is>
          <t xml:space="preserve">answered</t>
        </is>
      </c>
      <c r="H73" s="4">
        <v>31</v>
      </c>
      <c r="I73" s="4">
        <v>177</v>
      </c>
      <c r="J73" s="4">
        <v>12</v>
      </c>
      <c r="K73" s="4">
        <v>0</v>
      </c>
      <c r="L73" t="inlineStr" s="0">
        <is>
          <t xml:space="preserve"/>
        </is>
      </c>
      <c r="M73" t="inlineStr" s="0">
        <is>
          <t xml:space="preserve">2026-08-05 13:15:00 GMT−5</t>
        </is>
      </c>
    </row>
    <row r="74">
      <c r="A74" t="inlineStr" s="0">
        <is>
          <t xml:space="preserve">FICTIONAL-WXCC-normal-3-0114</t>
        </is>
      </c>
      <c r="B74" t="inlineStr" s="0">
        <is>
          <t xml:space="preserve">2026-08-05T18:39:00.000Z</t>
        </is>
      </c>
      <c r="C74" t="inlineStr" s="0">
        <is>
          <t xml:space="preserve">Technical Support</t>
        </is>
      </c>
      <c r="D74" t="inlineStr" s="0">
        <is>
          <t xml:space="preserve">WarmTransfer Dallas</t>
        </is>
      </c>
      <c r="E74" t="inlineStr" s="0">
        <is>
          <t xml:space="preserve">Jordan B.</t>
        </is>
      </c>
      <c r="F74" t="inlineStr" s="0">
        <is>
          <t xml:space="preserve">inbound</t>
        </is>
      </c>
      <c r="G74" t="inlineStr" s="0">
        <is>
          <t xml:space="preserve">answered</t>
        </is>
      </c>
      <c r="H74" s="4">
        <v>47</v>
      </c>
      <c r="I74" s="4">
        <v>265</v>
      </c>
      <c r="J74" s="4">
        <v>16</v>
      </c>
      <c r="K74" s="4">
        <v>0</v>
      </c>
      <c r="L74" t="inlineStr" s="0">
        <is>
          <t xml:space="preserve"/>
        </is>
      </c>
      <c r="M74" t="inlineStr" s="0">
        <is>
          <t xml:space="preserve">2026-08-05 13:39:00 GMT−5</t>
        </is>
      </c>
    </row>
    <row r="75">
      <c r="A75" t="inlineStr" s="0">
        <is>
          <t xml:space="preserve">FICTIONAL-WXCC-normal-3-0118</t>
        </is>
      </c>
      <c r="B75" t="inlineStr" s="0">
        <is>
          <t xml:space="preserve">2026-08-05T18:51:00.000Z</t>
        </is>
      </c>
      <c r="C75" t="inlineStr" s="0">
        <is>
          <t xml:space="preserve">Technical Support</t>
        </is>
      </c>
      <c r="D75" t="inlineStr" s="0">
        <is>
          <t xml:space="preserve">Unassigned</t>
        </is>
      </c>
      <c r="E75" t="inlineStr" s="0">
        <is>
          <t xml:space="preserve">Unassigned</t>
        </is>
      </c>
      <c r="F75" t="inlineStr" s="0">
        <is>
          <t xml:space="preserve">inbound</t>
        </is>
      </c>
      <c r="G75" t="inlineStr" s="0">
        <is>
          <t xml:space="preserve">abandoned</t>
        </is>
      </c>
      <c r="H75" s="4">
        <v>9</v>
      </c>
      <c r="I75" s="4">
        <v>0</v>
      </c>
      <c r="J75" s="4">
        <v>0</v>
      </c>
      <c r="K75" s="4">
        <v>0</v>
      </c>
      <c r="L75" t="inlineStr" s="0">
        <is>
          <t xml:space="preserve"/>
        </is>
      </c>
      <c r="M75" t="inlineStr" s="0">
        <is>
          <t xml:space="preserve">2026-08-05 13:51:00 GMT−5</t>
        </is>
      </c>
    </row>
    <row r="76">
      <c r="A76" t="inlineStr" s="0">
        <is>
          <t xml:space="preserve">FICTIONAL-WXCC-normal-3-0122</t>
        </is>
      </c>
      <c r="B76" t="inlineStr" s="0">
        <is>
          <t xml:space="preserve">2026-08-05T19:03:00.000Z</t>
        </is>
      </c>
      <c r="C76" t="inlineStr" s="0">
        <is>
          <t xml:space="preserve">Technical Support</t>
        </is>
      </c>
      <c r="D76" t="inlineStr" s="0">
        <is>
          <t xml:space="preserve">WarmTransfer Dallas</t>
        </is>
      </c>
      <c r="E76" t="inlineStr" s="0">
        <is>
          <t xml:space="preserve">Devon K.</t>
        </is>
      </c>
      <c r="F76" t="inlineStr" s="0">
        <is>
          <t xml:space="preserve">inbound</t>
        </is>
      </c>
      <c r="G76" t="inlineStr" s="0">
        <is>
          <t xml:space="preserve">answered</t>
        </is>
      </c>
      <c r="H76" s="4">
        <v>17</v>
      </c>
      <c r="I76" s="4">
        <v>353</v>
      </c>
      <c r="J76" s="4">
        <v>20</v>
      </c>
      <c r="K76" s="4">
        <v>1</v>
      </c>
      <c r="L76" t="inlineStr" s="0">
        <is>
          <t xml:space="preserve"/>
        </is>
      </c>
      <c r="M76" t="inlineStr" s="0">
        <is>
          <t xml:space="preserve">2026-08-05 14:03:00 GMT−5</t>
        </is>
      </c>
    </row>
    <row r="77">
      <c r="A77" t="inlineStr" s="0">
        <is>
          <t xml:space="preserve">FICTIONAL-WXCC-normal-3-0126</t>
        </is>
      </c>
      <c r="B77" t="inlineStr" s="0">
        <is>
          <t xml:space="preserve">2026-08-05T19:15:00.000Z</t>
        </is>
      </c>
      <c r="C77" t="inlineStr" s="0">
        <is>
          <t xml:space="preserve">Technical Support</t>
        </is>
      </c>
      <c r="D77" t="inlineStr" s="0">
        <is>
          <t xml:space="preserve">WarmTransfer Dallas</t>
        </is>
      </c>
      <c r="E77" t="inlineStr" s="0">
        <is>
          <t xml:space="preserve">Jordan B.</t>
        </is>
      </c>
      <c r="F77" t="inlineStr" s="0">
        <is>
          <t xml:space="preserve">inbound</t>
        </is>
      </c>
      <c r="G77" t="inlineStr" s="0">
        <is>
          <t xml:space="preserve">answered</t>
        </is>
      </c>
      <c r="H77" s="4">
        <v>25</v>
      </c>
      <c r="I77" s="4">
        <v>56</v>
      </c>
      <c r="J77" s="4">
        <v>36</v>
      </c>
      <c r="K77" s="4">
        <v>0</v>
      </c>
      <c r="L77" t="inlineStr" s="0">
        <is>
          <t xml:space="preserve"/>
        </is>
      </c>
      <c r="M77" t="inlineStr" s="0">
        <is>
          <t xml:space="preserve">2026-08-05 14:15:00 GMT−5</t>
        </is>
      </c>
    </row>
    <row r="78">
      <c r="A78" t="inlineStr" s="0">
        <is>
          <t xml:space="preserve">FICTIONAL-WXCC-normal-3-0134</t>
        </is>
      </c>
      <c r="B78" t="inlineStr" s="0">
        <is>
          <t xml:space="preserve">2026-08-05T19:39:00.000Z</t>
        </is>
      </c>
      <c r="C78" t="inlineStr" s="0">
        <is>
          <t xml:space="preserve">Technical Support</t>
        </is>
      </c>
      <c r="D78" t="inlineStr" s="0">
        <is>
          <t xml:space="preserve">WarmTransfer Dallas</t>
        </is>
      </c>
      <c r="E78" t="inlineStr" s="0">
        <is>
          <t xml:space="preserve">Devon K.</t>
        </is>
      </c>
      <c r="F78" t="inlineStr" s="0">
        <is>
          <t xml:space="preserve">inbound</t>
        </is>
      </c>
      <c r="G78" t="inlineStr" s="0">
        <is>
          <t xml:space="preserve">answered</t>
        </is>
      </c>
      <c r="H78" s="4">
        <v>41</v>
      </c>
      <c r="I78" s="4">
        <v>144</v>
      </c>
      <c r="J78" s="4">
        <v>12</v>
      </c>
      <c r="K78" s="4">
        <v>0</v>
      </c>
      <c r="L78" t="inlineStr" s="0">
        <is>
          <t xml:space="preserve"/>
        </is>
      </c>
      <c r="M78" t="inlineStr" s="0">
        <is>
          <t xml:space="preserve">2026-08-05 14:39:00 GMT−5</t>
        </is>
      </c>
    </row>
    <row r="79">
      <c r="A79" t="inlineStr" s="0">
        <is>
          <t xml:space="preserve">FICTIONAL-WXCC-normal-4-0002</t>
        </is>
      </c>
      <c r="B79" t="inlineStr" s="0">
        <is>
          <t xml:space="preserve">2026-08-06T13:03:00.000Z</t>
        </is>
      </c>
      <c r="C79" t="inlineStr" s="0">
        <is>
          <t xml:space="preserve">Technical Support</t>
        </is>
      </c>
      <c r="D79" t="inlineStr" s="0">
        <is>
          <t xml:space="preserve">WarmTransfer Dallas</t>
        </is>
      </c>
      <c r="E79" t="inlineStr" s="0">
        <is>
          <t xml:space="preserve">Devon K.</t>
        </is>
      </c>
      <c r="F79" t="inlineStr" s="0">
        <is>
          <t xml:space="preserve">inbound</t>
        </is>
      </c>
      <c r="G79" t="inlineStr" s="0">
        <is>
          <t xml:space="preserve">answered</t>
        </is>
      </c>
      <c r="H79" s="4">
        <v>7</v>
      </c>
      <c r="I79" s="4">
        <v>56</v>
      </c>
      <c r="J79" s="4">
        <v>16</v>
      </c>
      <c r="K79" s="4">
        <v>0</v>
      </c>
      <c r="L79" t="inlineStr" s="0">
        <is>
          <t xml:space="preserve"/>
        </is>
      </c>
      <c r="M79" t="inlineStr" s="0">
        <is>
          <t xml:space="preserve">2026-08-06 08:03:00 GMT−5</t>
        </is>
      </c>
    </row>
    <row r="80">
      <c r="A80" t="inlineStr" s="0">
        <is>
          <t xml:space="preserve">FICTIONAL-WXCC-normal-4-0006</t>
        </is>
      </c>
      <c r="B80" t="inlineStr" s="0">
        <is>
          <t xml:space="preserve">2026-08-06T13:15:00.000Z</t>
        </is>
      </c>
      <c r="C80" t="inlineStr" s="0">
        <is>
          <t xml:space="preserve">Technical Support</t>
        </is>
      </c>
      <c r="D80" t="inlineStr" s="0">
        <is>
          <t xml:space="preserve">WarmTransfer Dallas</t>
        </is>
      </c>
      <c r="E80" t="inlineStr" s="0">
        <is>
          <t xml:space="preserve">Jordan B.</t>
        </is>
      </c>
      <c r="F80" t="inlineStr" s="0">
        <is>
          <t xml:space="preserve">inbound</t>
        </is>
      </c>
      <c r="G80" t="inlineStr" s="0">
        <is>
          <t xml:space="preserve">answered</t>
        </is>
      </c>
      <c r="H80" s="4">
        <v>15</v>
      </c>
      <c r="I80" s="4">
        <v>100</v>
      </c>
      <c r="J80" s="4">
        <v>32</v>
      </c>
      <c r="K80" s="4">
        <v>0</v>
      </c>
      <c r="L80" t="inlineStr" s="0">
        <is>
          <t xml:space="preserve"/>
        </is>
      </c>
      <c r="M80" t="inlineStr" s="0">
        <is>
          <t xml:space="preserve">2026-08-06 08:15:00 GMT−5</t>
        </is>
      </c>
    </row>
    <row r="81">
      <c r="A81" t="inlineStr" s="0">
        <is>
          <t xml:space="preserve">FICTIONAL-WXCC-normal-4-0014</t>
        </is>
      </c>
      <c r="B81" t="inlineStr" s="0">
        <is>
          <t xml:space="preserve">2026-08-06T13:39:00.000Z</t>
        </is>
      </c>
      <c r="C81" t="inlineStr" s="0">
        <is>
          <t xml:space="preserve">Technical Support</t>
        </is>
      </c>
      <c r="D81" t="inlineStr" s="0">
        <is>
          <t xml:space="preserve">Unassigned</t>
        </is>
      </c>
      <c r="E81" t="inlineStr" s="0">
        <is>
          <t xml:space="preserve">Unassigned</t>
        </is>
      </c>
      <c r="F81" t="inlineStr" s="0">
        <is>
          <t xml:space="preserve">inbound</t>
        </is>
      </c>
      <c r="G81" t="inlineStr" s="0">
        <is>
          <t xml:space="preserve">abandoned</t>
        </is>
      </c>
      <c r="H81" s="4">
        <v>31</v>
      </c>
      <c r="I81" s="4">
        <v>0</v>
      </c>
      <c r="J81" s="4">
        <v>0</v>
      </c>
      <c r="K81" s="4">
        <v>0</v>
      </c>
      <c r="L81" t="inlineStr" s="0">
        <is>
          <t xml:space="preserve"/>
        </is>
      </c>
      <c r="M81" t="inlineStr" s="0">
        <is>
          <t xml:space="preserve">2026-08-06 08:39:00 GMT−5</t>
        </is>
      </c>
    </row>
    <row r="82">
      <c r="A82" t="inlineStr" s="0">
        <is>
          <t xml:space="preserve">FICTIONAL-WXCC-normal-4-0018</t>
        </is>
      </c>
      <c r="B82" t="inlineStr" s="0">
        <is>
          <t xml:space="preserve">2026-08-06T13:51:00.000Z</t>
        </is>
      </c>
      <c r="C82" t="inlineStr" s="0">
        <is>
          <t xml:space="preserve">Technical Support</t>
        </is>
      </c>
      <c r="D82" t="inlineStr" s="0">
        <is>
          <t xml:space="preserve">Unassigned</t>
        </is>
      </c>
      <c r="E82" t="inlineStr" s="0">
        <is>
          <t xml:space="preserve">Unassigned</t>
        </is>
      </c>
      <c r="F82" t="inlineStr" s="0">
        <is>
          <t xml:space="preserve">inbound</t>
        </is>
      </c>
      <c r="G82" t="inlineStr" s="0">
        <is>
          <t xml:space="preserve">not-connected</t>
        </is>
      </c>
      <c r="H82" s="4">
        <v>39</v>
      </c>
      <c r="I82" s="4">
        <v>0</v>
      </c>
      <c r="J82" s="4">
        <v>0</v>
      </c>
      <c r="K82" s="4">
        <v>0</v>
      </c>
      <c r="L82" t="inlineStr" s="0">
        <is>
          <t xml:space="preserve"/>
        </is>
      </c>
      <c r="M82" t="inlineStr" s="0">
        <is>
          <t xml:space="preserve">2026-08-06 08:51:00 GMT−5</t>
        </is>
      </c>
    </row>
    <row r="83">
      <c r="A83" t="inlineStr" s="0">
        <is>
          <t xml:space="preserve">FICTIONAL-WXCC-normal-4-0022</t>
        </is>
      </c>
      <c r="B83" t="inlineStr" s="0">
        <is>
          <t xml:space="preserve">2026-08-06T14:03:00.000Z</t>
        </is>
      </c>
      <c r="C83" t="inlineStr" s="0">
        <is>
          <t xml:space="preserve">Technical Support</t>
        </is>
      </c>
      <c r="D83" t="inlineStr" s="0">
        <is>
          <t xml:space="preserve">WarmTransfer Dallas</t>
        </is>
      </c>
      <c r="E83" t="inlineStr" s="0">
        <is>
          <t xml:space="preserve">Grace L.</t>
        </is>
      </c>
      <c r="F83" t="inlineStr" s="0">
        <is>
          <t xml:space="preserve">inbound</t>
        </is>
      </c>
      <c r="G83" t="inlineStr" s="0">
        <is>
          <t xml:space="preserve">answered</t>
        </is>
      </c>
      <c r="H83" s="4">
        <v>47</v>
      </c>
      <c r="I83" s="4">
        <v>276</v>
      </c>
      <c r="J83" s="4">
        <v>12</v>
      </c>
      <c r="K83" s="4">
        <v>0</v>
      </c>
      <c r="L83" t="inlineStr" s="0">
        <is>
          <t xml:space="preserve"/>
        </is>
      </c>
      <c r="M83" t="inlineStr" s="0">
        <is>
          <t xml:space="preserve">2026-08-06 09:03:00 GMT−5</t>
        </is>
      </c>
    </row>
    <row r="84">
      <c r="A84" t="inlineStr" s="0">
        <is>
          <t xml:space="preserve">FICTIONAL-WXCC-normal-4-0026</t>
        </is>
      </c>
      <c r="B84" t="inlineStr" s="0">
        <is>
          <t xml:space="preserve">2026-08-06T14:15:00.000Z</t>
        </is>
      </c>
      <c r="C84" t="inlineStr" s="0">
        <is>
          <t xml:space="preserve">Technical Support</t>
        </is>
      </c>
      <c r="D84" t="inlineStr" s="0">
        <is>
          <t xml:space="preserve">WarmTransfer Dallas</t>
        </is>
      </c>
      <c r="E84" t="inlineStr" s="0">
        <is>
          <t xml:space="preserve">Devon K.</t>
        </is>
      </c>
      <c r="F84" t="inlineStr" s="0">
        <is>
          <t xml:space="preserve">inbound</t>
        </is>
      </c>
      <c r="G84" t="inlineStr" s="0">
        <is>
          <t xml:space="preserve">answered</t>
        </is>
      </c>
      <c r="H84" s="4">
        <v>9</v>
      </c>
      <c r="I84" s="4">
        <v>320</v>
      </c>
      <c r="J84" s="4">
        <v>28</v>
      </c>
      <c r="K84" s="4">
        <v>0</v>
      </c>
      <c r="L84" t="inlineStr" s="0">
        <is>
          <t xml:space="preserve"/>
        </is>
      </c>
      <c r="M84" t="inlineStr" s="0">
        <is>
          <t xml:space="preserve">2026-08-06 09:15:00 GMT−5</t>
        </is>
      </c>
    </row>
    <row r="85">
      <c r="A85" t="inlineStr" s="0">
        <is>
          <t xml:space="preserve">FICTIONAL-WXCC-normal-4-0034</t>
        </is>
      </c>
      <c r="B85" t="inlineStr" s="0">
        <is>
          <t xml:space="preserve">2026-08-06T14:39:00.000Z</t>
        </is>
      </c>
      <c r="C85" t="inlineStr" s="0">
        <is>
          <t xml:space="preserve">Technical Support</t>
        </is>
      </c>
      <c r="D85" t="inlineStr" s="0">
        <is>
          <t xml:space="preserve">WarmTransfer Dallas</t>
        </is>
      </c>
      <c r="E85" t="inlineStr" s="0">
        <is>
          <t xml:space="preserve">Grace L.</t>
        </is>
      </c>
      <c r="F85" t="inlineStr" s="0">
        <is>
          <t xml:space="preserve">inbound</t>
        </is>
      </c>
      <c r="G85" t="inlineStr" s="0">
        <is>
          <t xml:space="preserve">answered</t>
        </is>
      </c>
      <c r="H85" s="4">
        <v>25</v>
      </c>
      <c r="I85" s="4">
        <v>67</v>
      </c>
      <c r="J85" s="4">
        <v>32</v>
      </c>
      <c r="K85" s="4">
        <v>1</v>
      </c>
      <c r="L85" t="inlineStr" s="0">
        <is>
          <t xml:space="preserve"/>
        </is>
      </c>
      <c r="M85" t="inlineStr" s="0">
        <is>
          <t xml:space="preserve">2026-08-06 09:39:00 GMT−5</t>
        </is>
      </c>
    </row>
    <row r="86">
      <c r="A86" t="inlineStr" s="0">
        <is>
          <t xml:space="preserve">FICTIONAL-WXCC-normal-4-0038</t>
        </is>
      </c>
      <c r="B86" t="inlineStr" s="0">
        <is>
          <t xml:space="preserve">2026-08-06T14:51:00.000Z</t>
        </is>
      </c>
      <c r="C86" t="inlineStr" s="0">
        <is>
          <t xml:space="preserve">Technical Support</t>
        </is>
      </c>
      <c r="D86" t="inlineStr" s="0">
        <is>
          <t xml:space="preserve">WarmTransfer Dallas</t>
        </is>
      </c>
      <c r="E86" t="inlineStr" s="0">
        <is>
          <t xml:space="preserve">Devon K.</t>
        </is>
      </c>
      <c r="F86" t="inlineStr" s="0">
        <is>
          <t xml:space="preserve">inbound</t>
        </is>
      </c>
      <c r="G86" t="inlineStr" s="0">
        <is>
          <t xml:space="preserve">answered</t>
        </is>
      </c>
      <c r="H86" s="4">
        <v>33</v>
      </c>
      <c r="I86" s="4">
        <v>111</v>
      </c>
      <c r="J86" s="4">
        <v>20</v>
      </c>
      <c r="K86" s="4">
        <v>0</v>
      </c>
      <c r="L86" t="inlineStr" s="0">
        <is>
          <t xml:space="preserve"/>
        </is>
      </c>
      <c r="M86" t="inlineStr" s="0">
        <is>
          <t xml:space="preserve">2026-08-06 09:51:00 GMT−5</t>
        </is>
      </c>
    </row>
    <row r="87">
      <c r="A87" t="inlineStr" s="0">
        <is>
          <t xml:space="preserve">FICTIONAL-WXCC-normal-4-0042</t>
        </is>
      </c>
      <c r="B87" t="inlineStr" s="0">
        <is>
          <t xml:space="preserve">2026-08-06T15:03:00.000Z</t>
        </is>
      </c>
      <c r="C87" t="inlineStr" s="0">
        <is>
          <t xml:space="preserve">Technical Support</t>
        </is>
      </c>
      <c r="D87" t="inlineStr" s="0">
        <is>
          <t xml:space="preserve">WarmTransfer Dallas</t>
        </is>
      </c>
      <c r="E87" t="inlineStr" s="0">
        <is>
          <t xml:space="preserve">Jordan B.</t>
        </is>
      </c>
      <c r="F87" t="inlineStr" s="0">
        <is>
          <t xml:space="preserve">inbound</t>
        </is>
      </c>
      <c r="G87" t="inlineStr" s="0">
        <is>
          <t xml:space="preserve">answered</t>
        </is>
      </c>
      <c r="H87" s="4">
        <v>41</v>
      </c>
      <c r="I87" s="4">
        <v>155</v>
      </c>
      <c r="J87" s="4">
        <v>36</v>
      </c>
      <c r="K87" s="4">
        <v>0</v>
      </c>
      <c r="L87" t="inlineStr" s="0">
        <is>
          <t xml:space="preserve"/>
        </is>
      </c>
      <c r="M87" t="inlineStr" s="0">
        <is>
          <t xml:space="preserve">2026-08-06 10:03:00 GMT−5</t>
        </is>
      </c>
    </row>
    <row r="88">
      <c r="A88" t="inlineStr" s="0">
        <is>
          <t xml:space="preserve">FICTIONAL-WXCC-normal-4-0046</t>
        </is>
      </c>
      <c r="B88" t="inlineStr" s="0">
        <is>
          <t xml:space="preserve">2026-08-06T15:15:00.000Z</t>
        </is>
      </c>
      <c r="C88" t="inlineStr" s="0">
        <is>
          <t xml:space="preserve">Technical Support</t>
        </is>
      </c>
      <c r="D88" t="inlineStr" s="0">
        <is>
          <t xml:space="preserve">WarmTransfer Dallas</t>
        </is>
      </c>
      <c r="E88" t="inlineStr" s="0">
        <is>
          <t xml:space="preserve">Grace L.</t>
        </is>
      </c>
      <c r="F88" t="inlineStr" s="0">
        <is>
          <t xml:space="preserve">inbound</t>
        </is>
      </c>
      <c r="G88" t="inlineStr" s="0">
        <is>
          <t xml:space="preserve">answered</t>
        </is>
      </c>
      <c r="H88" s="4">
        <v>49</v>
      </c>
      <c r="I88" s="4">
        <v>199</v>
      </c>
      <c r="J88" s="4">
        <v>24</v>
      </c>
      <c r="K88" s="4">
        <v>0</v>
      </c>
      <c r="L88" t="inlineStr" s="0">
        <is>
          <t xml:space="preserve"/>
        </is>
      </c>
      <c r="M88" t="inlineStr" s="0">
        <is>
          <t xml:space="preserve">2026-08-06 10:15:00 GMT−5</t>
        </is>
      </c>
    </row>
    <row r="89">
      <c r="A89" t="inlineStr" s="0">
        <is>
          <t xml:space="preserve">FICTIONAL-WXCC-normal-4-0054</t>
        </is>
      </c>
      <c r="B89" t="inlineStr" s="0">
        <is>
          <t xml:space="preserve">2026-08-06T15:39:00.000Z</t>
        </is>
      </c>
      <c r="C89" t="inlineStr" s="0">
        <is>
          <t xml:space="preserve">Technical Support</t>
        </is>
      </c>
      <c r="D89" t="inlineStr" s="0">
        <is>
          <t xml:space="preserve">WarmTransfer Dallas</t>
        </is>
      </c>
      <c r="E89" t="inlineStr" s="0">
        <is>
          <t xml:space="preserve">Jordan B.</t>
        </is>
      </c>
      <c r="F89" t="inlineStr" s="0">
        <is>
          <t xml:space="preserve">inbound</t>
        </is>
      </c>
      <c r="G89" t="inlineStr" s="0">
        <is>
          <t xml:space="preserve">answered</t>
        </is>
      </c>
      <c r="H89" s="4">
        <v>19</v>
      </c>
      <c r="I89" s="4">
        <v>287</v>
      </c>
      <c r="J89" s="4">
        <v>28</v>
      </c>
      <c r="K89" s="4">
        <v>0</v>
      </c>
      <c r="L89" t="inlineStr" s="0">
        <is>
          <t xml:space="preserve"/>
        </is>
      </c>
      <c r="M89" t="inlineStr" s="0">
        <is>
          <t xml:space="preserve">2026-08-06 10:39:00 GMT−5</t>
        </is>
      </c>
    </row>
    <row r="90">
      <c r="A90" t="inlineStr" s="0">
        <is>
          <t xml:space="preserve">FICTIONAL-WXCC-normal-4-0058</t>
        </is>
      </c>
      <c r="B90" t="inlineStr" s="0">
        <is>
          <t xml:space="preserve">2026-08-06T15:51:00.000Z</t>
        </is>
      </c>
      <c r="C90" t="inlineStr" s="0">
        <is>
          <t xml:space="preserve">Technical Support</t>
        </is>
      </c>
      <c r="D90" t="inlineStr" s="0">
        <is>
          <t xml:space="preserve">WarmTransfer Dallas</t>
        </is>
      </c>
      <c r="E90" t="inlineStr" s="0">
        <is>
          <t xml:space="preserve">Grace L.</t>
        </is>
      </c>
      <c r="F90" t="inlineStr" s="0">
        <is>
          <t xml:space="preserve">inbound</t>
        </is>
      </c>
      <c r="G90" t="inlineStr" s="0">
        <is>
          <t xml:space="preserve">answered</t>
        </is>
      </c>
      <c r="H90" s="4">
        <v>27</v>
      </c>
      <c r="I90" s="4">
        <v>331</v>
      </c>
      <c r="J90" s="4">
        <v>16</v>
      </c>
      <c r="K90" s="4">
        <v>0</v>
      </c>
      <c r="L90" t="inlineStr" s="0">
        <is>
          <t xml:space="preserve"/>
        </is>
      </c>
      <c r="M90" t="inlineStr" s="0">
        <is>
          <t xml:space="preserve">2026-08-06 10:51:00 GMT−5</t>
        </is>
      </c>
    </row>
    <row r="91">
      <c r="A91" t="inlineStr" s="0">
        <is>
          <t xml:space="preserve">FICTIONAL-WXCC-normal-4-0062</t>
        </is>
      </c>
      <c r="B91" t="inlineStr" s="0">
        <is>
          <t xml:space="preserve">2026-08-06T16:03:00.000Z</t>
        </is>
      </c>
      <c r="C91" t="inlineStr" s="0">
        <is>
          <t xml:space="preserve">Technical Support</t>
        </is>
      </c>
      <c r="D91" t="inlineStr" s="0">
        <is>
          <t xml:space="preserve">WarmTransfer Dallas</t>
        </is>
      </c>
      <c r="E91" t="inlineStr" s="0">
        <is>
          <t xml:space="preserve">Devon K.</t>
        </is>
      </c>
      <c r="F91" t="inlineStr" s="0">
        <is>
          <t xml:space="preserve">inbound</t>
        </is>
      </c>
      <c r="G91" t="inlineStr" s="0">
        <is>
          <t xml:space="preserve">answered</t>
        </is>
      </c>
      <c r="H91" s="4">
        <v>35</v>
      </c>
      <c r="I91" s="4">
        <v>375</v>
      </c>
      <c r="J91" s="4">
        <v>32</v>
      </c>
      <c r="K91" s="4">
        <v>0</v>
      </c>
      <c r="L91" t="inlineStr" s="0">
        <is>
          <t xml:space="preserve"/>
        </is>
      </c>
      <c r="M91" t="inlineStr" s="0">
        <is>
          <t xml:space="preserve">2026-08-06 11:03:00 GMT−5</t>
        </is>
      </c>
    </row>
    <row r="92">
      <c r="A92" t="inlineStr" s="0">
        <is>
          <t xml:space="preserve">FICTIONAL-WXCC-normal-4-0066</t>
        </is>
      </c>
      <c r="B92" t="inlineStr" s="0">
        <is>
          <t xml:space="preserve">2026-08-06T16:15:00.000Z</t>
        </is>
      </c>
      <c r="C92" t="inlineStr" s="0">
        <is>
          <t xml:space="preserve">Technical Support</t>
        </is>
      </c>
      <c r="D92" t="inlineStr" s="0">
        <is>
          <t xml:space="preserve">Unassigned</t>
        </is>
      </c>
      <c r="E92" t="inlineStr" s="0">
        <is>
          <t xml:space="preserve">Unassigned</t>
        </is>
      </c>
      <c r="F92" t="inlineStr" s="0">
        <is>
          <t xml:space="preserve">inbound</t>
        </is>
      </c>
      <c r="G92" t="inlineStr" s="0">
        <is>
          <t xml:space="preserve">abandoned</t>
        </is>
      </c>
      <c r="H92" s="4">
        <v>43</v>
      </c>
      <c r="I92" s="4">
        <v>0</v>
      </c>
      <c r="J92" s="4">
        <v>0</v>
      </c>
      <c r="K92" s="4">
        <v>0</v>
      </c>
      <c r="L92" t="inlineStr" s="0">
        <is>
          <t xml:space="preserve"/>
        </is>
      </c>
      <c r="M92" t="inlineStr" s="0">
        <is>
          <t xml:space="preserve">2026-08-06 11:15:00 GMT−5</t>
        </is>
      </c>
    </row>
    <row r="93">
      <c r="A93" t="inlineStr" s="0">
        <is>
          <t xml:space="preserve">FICTIONAL-WXCC-normal-4-0074</t>
        </is>
      </c>
      <c r="B93" t="inlineStr" s="0">
        <is>
          <t xml:space="preserve">2026-08-06T16:39:00.000Z</t>
        </is>
      </c>
      <c r="C93" t="inlineStr" s="0">
        <is>
          <t xml:space="preserve">Technical Support</t>
        </is>
      </c>
      <c r="D93" t="inlineStr" s="0">
        <is>
          <t xml:space="preserve">WarmTransfer Dallas</t>
        </is>
      </c>
      <c r="E93" t="inlineStr" s="0">
        <is>
          <t xml:space="preserve">Devon K.</t>
        </is>
      </c>
      <c r="F93" t="inlineStr" s="0">
        <is>
          <t xml:space="preserve">inbound</t>
        </is>
      </c>
      <c r="G93" t="inlineStr" s="0">
        <is>
          <t xml:space="preserve">answered</t>
        </is>
      </c>
      <c r="H93" s="4">
        <v>13</v>
      </c>
      <c r="I93" s="4">
        <v>166</v>
      </c>
      <c r="J93" s="4">
        <v>24</v>
      </c>
      <c r="K93" s="4">
        <v>0</v>
      </c>
      <c r="L93" t="inlineStr" s="0">
        <is>
          <t xml:space="preserve"/>
        </is>
      </c>
      <c r="M93" t="inlineStr" s="0">
        <is>
          <t xml:space="preserve">2026-08-06 11:39:00 GMT−5</t>
        </is>
      </c>
    </row>
    <row r="94">
      <c r="A94" t="inlineStr" s="0">
        <is>
          <t xml:space="preserve">FICTIONAL-WXCC-normal-4-0078</t>
        </is>
      </c>
      <c r="B94" t="inlineStr" s="0">
        <is>
          <t xml:space="preserve">2026-08-06T16:51:00.000Z</t>
        </is>
      </c>
      <c r="C94" t="inlineStr" s="0">
        <is>
          <t xml:space="preserve">Technical Support</t>
        </is>
      </c>
      <c r="D94" t="inlineStr" s="0">
        <is>
          <t xml:space="preserve">WarmTransfer Dallas</t>
        </is>
      </c>
      <c r="E94" t="inlineStr" s="0">
        <is>
          <t xml:space="preserve">Jordan B.</t>
        </is>
      </c>
      <c r="F94" t="inlineStr" s="0">
        <is>
          <t xml:space="preserve">inbound</t>
        </is>
      </c>
      <c r="G94" t="inlineStr" s="0">
        <is>
          <t xml:space="preserve">answered</t>
        </is>
      </c>
      <c r="H94" s="4">
        <v>21</v>
      </c>
      <c r="I94" s="4">
        <v>210</v>
      </c>
      <c r="J94" s="4">
        <v>12</v>
      </c>
      <c r="K94" s="4">
        <v>1</v>
      </c>
      <c r="L94" t="inlineStr" s="0">
        <is>
          <t xml:space="preserve"/>
        </is>
      </c>
      <c r="M94" t="inlineStr" s="0">
        <is>
          <t xml:space="preserve">2026-08-06 11:51:00 GMT−5</t>
        </is>
      </c>
    </row>
    <row r="95">
      <c r="A95" t="inlineStr" s="0">
        <is>
          <t xml:space="preserve">FICTIONAL-WXCC-normal-4-0082</t>
        </is>
      </c>
      <c r="B95" t="inlineStr" s="0">
        <is>
          <t xml:space="preserve">2026-08-06T17:03:00.000Z</t>
        </is>
      </c>
      <c r="C95" t="inlineStr" s="0">
        <is>
          <t xml:space="preserve">Technical Support</t>
        </is>
      </c>
      <c r="D95" t="inlineStr" s="0">
        <is>
          <t xml:space="preserve">WarmTransfer Dallas</t>
        </is>
      </c>
      <c r="E95" t="inlineStr" s="0">
        <is>
          <t xml:space="preserve">Grace L.</t>
        </is>
      </c>
      <c r="F95" t="inlineStr" s="0">
        <is>
          <t xml:space="preserve">inbound</t>
        </is>
      </c>
      <c r="G95" t="inlineStr" s="0">
        <is>
          <t xml:space="preserve">answered</t>
        </is>
      </c>
      <c r="H95" s="4">
        <v>29</v>
      </c>
      <c r="I95" s="4">
        <v>254</v>
      </c>
      <c r="J95" s="4">
        <v>28</v>
      </c>
      <c r="K95" s="4">
        <v>0</v>
      </c>
      <c r="L95" t="inlineStr" s="0">
        <is>
          <t xml:space="preserve"/>
        </is>
      </c>
      <c r="M95" t="inlineStr" s="0">
        <is>
          <t xml:space="preserve">2026-08-06 12:03:00 GMT−5</t>
        </is>
      </c>
    </row>
    <row r="96">
      <c r="A96" t="inlineStr" s="0">
        <is>
          <t xml:space="preserve">FICTIONAL-WXCC-normal-4-0086</t>
        </is>
      </c>
      <c r="B96" t="inlineStr" s="0">
        <is>
          <t xml:space="preserve">2026-08-06T17:15:00.000Z</t>
        </is>
      </c>
      <c r="C96" t="inlineStr" s="0">
        <is>
          <t xml:space="preserve">Technical Support</t>
        </is>
      </c>
      <c r="D96" t="inlineStr" s="0">
        <is>
          <t xml:space="preserve">Unassigned</t>
        </is>
      </c>
      <c r="E96" t="inlineStr" s="0">
        <is>
          <t xml:space="preserve">Unassigned</t>
        </is>
      </c>
      <c r="F96" t="inlineStr" s="0">
        <is>
          <t xml:space="preserve">inbound</t>
        </is>
      </c>
      <c r="G96" t="inlineStr" s="0">
        <is>
          <t xml:space="preserve">not-connected</t>
        </is>
      </c>
      <c r="H96" s="4">
        <v>37</v>
      </c>
      <c r="I96" s="4">
        <v>0</v>
      </c>
      <c r="J96" s="4">
        <v>0</v>
      </c>
      <c r="K96" s="4">
        <v>0</v>
      </c>
      <c r="L96" t="inlineStr" s="0">
        <is>
          <t xml:space="preserve"/>
        </is>
      </c>
      <c r="M96" t="inlineStr" s="0">
        <is>
          <t xml:space="preserve">2026-08-06 12:15:00 GMT−5</t>
        </is>
      </c>
    </row>
    <row r="97">
      <c r="A97" t="inlineStr" s="0">
        <is>
          <t xml:space="preserve">FICTIONAL-WXCC-normal-4-0094</t>
        </is>
      </c>
      <c r="B97" t="inlineStr" s="0">
        <is>
          <t xml:space="preserve">2026-08-06T17:39:00.000Z</t>
        </is>
      </c>
      <c r="C97" t="inlineStr" s="0">
        <is>
          <t xml:space="preserve">Technical Support</t>
        </is>
      </c>
      <c r="D97" t="inlineStr" s="0">
        <is>
          <t xml:space="preserve">WarmTransfer Dallas</t>
        </is>
      </c>
      <c r="E97" t="inlineStr" s="0">
        <is>
          <t xml:space="preserve">Grace L.</t>
        </is>
      </c>
      <c r="F97" t="inlineStr" s="0">
        <is>
          <t xml:space="preserve">inbound</t>
        </is>
      </c>
      <c r="G97" t="inlineStr" s="0">
        <is>
          <t xml:space="preserve">answered</t>
        </is>
      </c>
      <c r="H97" s="4">
        <v>7</v>
      </c>
      <c r="I97" s="4">
        <v>45</v>
      </c>
      <c r="J97" s="4">
        <v>20</v>
      </c>
      <c r="K97" s="4">
        <v>0</v>
      </c>
      <c r="L97" t="inlineStr" s="0">
        <is>
          <t xml:space="preserve"/>
        </is>
      </c>
      <c r="M97" t="inlineStr" s="0">
        <is>
          <t xml:space="preserve">2026-08-06 12:39:00 GMT−5</t>
        </is>
      </c>
    </row>
    <row r="98">
      <c r="A98" t="inlineStr" s="0">
        <is>
          <t xml:space="preserve">FICTIONAL-WXCC-normal-4-0098</t>
        </is>
      </c>
      <c r="B98" t="inlineStr" s="0">
        <is>
          <t xml:space="preserve">2026-08-06T17:51:00.000Z</t>
        </is>
      </c>
      <c r="C98" t="inlineStr" s="0">
        <is>
          <t xml:space="preserve">Technical Support</t>
        </is>
      </c>
      <c r="D98" t="inlineStr" s="0">
        <is>
          <t xml:space="preserve">WarmTransfer Dallas</t>
        </is>
      </c>
      <c r="E98" t="inlineStr" s="0">
        <is>
          <t xml:space="preserve">Devon K.</t>
        </is>
      </c>
      <c r="F98" t="inlineStr" s="0">
        <is>
          <t xml:space="preserve">inbound</t>
        </is>
      </c>
      <c r="G98" t="inlineStr" s="0">
        <is>
          <t xml:space="preserve">answered</t>
        </is>
      </c>
      <c r="H98" s="4">
        <v>15</v>
      </c>
      <c r="I98" s="4">
        <v>89</v>
      </c>
      <c r="J98" s="4">
        <v>36</v>
      </c>
      <c r="K98" s="4">
        <v>0</v>
      </c>
      <c r="L98" t="inlineStr" s="0">
        <is>
          <t xml:space="preserve"/>
        </is>
      </c>
      <c r="M98" t="inlineStr" s="0">
        <is>
          <t xml:space="preserve">2026-08-06 12:51:00 GMT−5</t>
        </is>
      </c>
    </row>
    <row r="99">
      <c r="A99" t="inlineStr" s="0">
        <is>
          <t xml:space="preserve">FICTIONAL-WXCC-normal-4-0102</t>
        </is>
      </c>
      <c r="B99" t="inlineStr" s="0">
        <is>
          <t xml:space="preserve">2026-08-06T18:03:00.000Z</t>
        </is>
      </c>
      <c r="C99" t="inlineStr" s="0">
        <is>
          <t xml:space="preserve">Technical Support</t>
        </is>
      </c>
      <c r="D99" t="inlineStr" s="0">
        <is>
          <t xml:space="preserve">WarmTransfer Dallas</t>
        </is>
      </c>
      <c r="E99" t="inlineStr" s="0">
        <is>
          <t xml:space="preserve">Jordan B.</t>
        </is>
      </c>
      <c r="F99" t="inlineStr" s="0">
        <is>
          <t xml:space="preserve">inbound</t>
        </is>
      </c>
      <c r="G99" t="inlineStr" s="0">
        <is>
          <t xml:space="preserve">answered</t>
        </is>
      </c>
      <c r="H99" s="4">
        <v>23</v>
      </c>
      <c r="I99" s="4">
        <v>133</v>
      </c>
      <c r="J99" s="4">
        <v>24</v>
      </c>
      <c r="K99" s="4">
        <v>0</v>
      </c>
      <c r="L99" t="inlineStr" s="0">
        <is>
          <t xml:space="preserve"/>
        </is>
      </c>
      <c r="M99" t="inlineStr" s="0">
        <is>
          <t xml:space="preserve">2026-08-06 13:03:00 GMT−5</t>
        </is>
      </c>
    </row>
    <row r="100">
      <c r="A100" t="inlineStr" s="0">
        <is>
          <t xml:space="preserve">FICTIONAL-WXCC-normal-4-0106</t>
        </is>
      </c>
      <c r="B100" t="inlineStr" s="0">
        <is>
          <t xml:space="preserve">2026-08-06T18:15:00.000Z</t>
        </is>
      </c>
      <c r="C100" t="inlineStr" s="0">
        <is>
          <t xml:space="preserve">Technical Support</t>
        </is>
      </c>
      <c r="D100" t="inlineStr" s="0">
        <is>
          <t xml:space="preserve">WarmTransfer Dallas</t>
        </is>
      </c>
      <c r="E100" t="inlineStr" s="0">
        <is>
          <t xml:space="preserve">Grace L.</t>
        </is>
      </c>
      <c r="F100" t="inlineStr" s="0">
        <is>
          <t xml:space="preserve">inbound</t>
        </is>
      </c>
      <c r="G100" t="inlineStr" s="0">
        <is>
          <t xml:space="preserve">answered</t>
        </is>
      </c>
      <c r="H100" s="4">
        <v>31</v>
      </c>
      <c r="I100" s="4">
        <v>177</v>
      </c>
      <c r="J100" s="4">
        <v>12</v>
      </c>
      <c r="K100" s="4">
        <v>0</v>
      </c>
      <c r="L100" t="inlineStr" s="0">
        <is>
          <t xml:space="preserve"/>
        </is>
      </c>
      <c r="M100" t="inlineStr" s="0">
        <is>
          <t xml:space="preserve">2026-08-06 13:15:00 GMT−5</t>
        </is>
      </c>
    </row>
    <row r="101">
      <c r="A101" t="inlineStr" s="0">
        <is>
          <t xml:space="preserve">FICTIONAL-WXCC-normal-4-0114</t>
        </is>
      </c>
      <c r="B101" t="inlineStr" s="0">
        <is>
          <t xml:space="preserve">2026-08-06T18:39:00.000Z</t>
        </is>
      </c>
      <c r="C101" t="inlineStr" s="0">
        <is>
          <t xml:space="preserve">Technical Support</t>
        </is>
      </c>
      <c r="D101" t="inlineStr" s="0">
        <is>
          <t xml:space="preserve">WarmTransfer Dallas</t>
        </is>
      </c>
      <c r="E101" t="inlineStr" s="0">
        <is>
          <t xml:space="preserve">Jordan B.</t>
        </is>
      </c>
      <c r="F101" t="inlineStr" s="0">
        <is>
          <t xml:space="preserve">inbound</t>
        </is>
      </c>
      <c r="G101" t="inlineStr" s="0">
        <is>
          <t xml:space="preserve">answered</t>
        </is>
      </c>
      <c r="H101" s="4">
        <v>47</v>
      </c>
      <c r="I101" s="4">
        <v>265</v>
      </c>
      <c r="J101" s="4">
        <v>16</v>
      </c>
      <c r="K101" s="4">
        <v>0</v>
      </c>
      <c r="L101" t="inlineStr" s="0">
        <is>
          <t xml:space="preserve"/>
        </is>
      </c>
      <c r="M101" t="inlineStr" s="0">
        <is>
          <t xml:space="preserve">2026-08-06 13:39:00 GMT−5</t>
        </is>
      </c>
    </row>
    <row r="102">
      <c r="A102" t="inlineStr" s="0">
        <is>
          <t xml:space="preserve">FICTIONAL-WXCC-normal-4-0118</t>
        </is>
      </c>
      <c r="B102" t="inlineStr" s="0">
        <is>
          <t xml:space="preserve">2026-08-06T18:51:00.000Z</t>
        </is>
      </c>
      <c r="C102" t="inlineStr" s="0">
        <is>
          <t xml:space="preserve">Technical Support</t>
        </is>
      </c>
      <c r="D102" t="inlineStr" s="0">
        <is>
          <t xml:space="preserve">Unassigned</t>
        </is>
      </c>
      <c r="E102" t="inlineStr" s="0">
        <is>
          <t xml:space="preserve">Unassigned</t>
        </is>
      </c>
      <c r="F102" t="inlineStr" s="0">
        <is>
          <t xml:space="preserve">inbound</t>
        </is>
      </c>
      <c r="G102" t="inlineStr" s="0">
        <is>
          <t xml:space="preserve">abandoned</t>
        </is>
      </c>
      <c r="H102" s="4">
        <v>9</v>
      </c>
      <c r="I102" s="4">
        <v>0</v>
      </c>
      <c r="J102" s="4">
        <v>0</v>
      </c>
      <c r="K102" s="4">
        <v>0</v>
      </c>
      <c r="L102" t="inlineStr" s="0">
        <is>
          <t xml:space="preserve"/>
        </is>
      </c>
      <c r="M102" t="inlineStr" s="0">
        <is>
          <t xml:space="preserve">2026-08-06 13:51:00 GMT−5</t>
        </is>
      </c>
    </row>
    <row r="103">
      <c r="A103" t="inlineStr" s="0">
        <is>
          <t xml:space="preserve">FICTIONAL-WXCC-normal-4-0122</t>
        </is>
      </c>
      <c r="B103" t="inlineStr" s="0">
        <is>
          <t xml:space="preserve">2026-08-06T19:03:00.000Z</t>
        </is>
      </c>
      <c r="C103" t="inlineStr" s="0">
        <is>
          <t xml:space="preserve">Technical Support</t>
        </is>
      </c>
      <c r="D103" t="inlineStr" s="0">
        <is>
          <t xml:space="preserve">WarmTransfer Dallas</t>
        </is>
      </c>
      <c r="E103" t="inlineStr" s="0">
        <is>
          <t xml:space="preserve">Devon K.</t>
        </is>
      </c>
      <c r="F103" t="inlineStr" s="0">
        <is>
          <t xml:space="preserve">inbound</t>
        </is>
      </c>
      <c r="G103" t="inlineStr" s="0">
        <is>
          <t xml:space="preserve">answered</t>
        </is>
      </c>
      <c r="H103" s="4">
        <v>17</v>
      </c>
      <c r="I103" s="4">
        <v>353</v>
      </c>
      <c r="J103" s="4">
        <v>20</v>
      </c>
      <c r="K103" s="4">
        <v>1</v>
      </c>
      <c r="L103" t="inlineStr" s="0">
        <is>
          <t xml:space="preserve"/>
        </is>
      </c>
      <c r="M103" t="inlineStr" s="0">
        <is>
          <t xml:space="preserve">2026-08-06 14:03:00 GMT−5</t>
        </is>
      </c>
    </row>
    <row r="104">
      <c r="A104" t="inlineStr" s="0">
        <is>
          <t xml:space="preserve">FICTIONAL-WXCC-normal-4-0126</t>
        </is>
      </c>
      <c r="B104" t="inlineStr" s="0">
        <is>
          <t xml:space="preserve">2026-08-06T19:15:00.000Z</t>
        </is>
      </c>
      <c r="C104" t="inlineStr" s="0">
        <is>
          <t xml:space="preserve">Technical Support</t>
        </is>
      </c>
      <c r="D104" t="inlineStr" s="0">
        <is>
          <t xml:space="preserve">WarmTransfer Dallas</t>
        </is>
      </c>
      <c r="E104" t="inlineStr" s="0">
        <is>
          <t xml:space="preserve">Jordan B.</t>
        </is>
      </c>
      <c r="F104" t="inlineStr" s="0">
        <is>
          <t xml:space="preserve">inbound</t>
        </is>
      </c>
      <c r="G104" t="inlineStr" s="0">
        <is>
          <t xml:space="preserve">answered</t>
        </is>
      </c>
      <c r="H104" s="4">
        <v>25</v>
      </c>
      <c r="I104" s="4">
        <v>56</v>
      </c>
      <c r="J104" s="4">
        <v>36</v>
      </c>
      <c r="K104" s="4">
        <v>0</v>
      </c>
      <c r="L104" t="inlineStr" s="0">
        <is>
          <t xml:space="preserve"/>
        </is>
      </c>
      <c r="M104" t="inlineStr" s="0">
        <is>
          <t xml:space="preserve">2026-08-06 14:15:00 GMT−5</t>
        </is>
      </c>
    </row>
    <row r="105">
      <c r="A105" t="inlineStr" s="0">
        <is>
          <t xml:space="preserve">FICTIONAL-WXCC-normal-4-0134</t>
        </is>
      </c>
      <c r="B105" t="inlineStr" s="0">
        <is>
          <t xml:space="preserve">2026-08-06T19:39:00.000Z</t>
        </is>
      </c>
      <c r="C105" t="inlineStr" s="0">
        <is>
          <t xml:space="preserve">Technical Support</t>
        </is>
      </c>
      <c r="D105" t="inlineStr" s="0">
        <is>
          <t xml:space="preserve">WarmTransfer Dallas</t>
        </is>
      </c>
      <c r="E105" t="inlineStr" s="0">
        <is>
          <t xml:space="preserve">Devon K.</t>
        </is>
      </c>
      <c r="F105" t="inlineStr" s="0">
        <is>
          <t xml:space="preserve">inbound</t>
        </is>
      </c>
      <c r="G105" t="inlineStr" s="0">
        <is>
          <t xml:space="preserve">answered</t>
        </is>
      </c>
      <c r="H105" s="4">
        <v>41</v>
      </c>
      <c r="I105" s="4">
        <v>144</v>
      </c>
      <c r="J105" s="4">
        <v>12</v>
      </c>
      <c r="K105" s="4">
        <v>0</v>
      </c>
      <c r="L105" t="inlineStr" s="0">
        <is>
          <t xml:space="preserve"/>
        </is>
      </c>
      <c r="M105" t="inlineStr" s="0">
        <is>
          <t xml:space="preserve">2026-08-06 14:39:00 GMT−5</t>
        </is>
      </c>
    </row>
    <row r="106">
      <c r="A106" t="inlineStr" s="0">
        <is>
          <t xml:space="preserve">FICTIONAL-WXCC-normal-4-0138</t>
        </is>
      </c>
      <c r="B106" t="inlineStr" s="0">
        <is>
          <t xml:space="preserve">2026-08-06T19:51:00.000Z</t>
        </is>
      </c>
      <c r="C106" t="inlineStr" s="0">
        <is>
          <t xml:space="preserve">Technical Support</t>
        </is>
      </c>
      <c r="D106" t="inlineStr" s="0">
        <is>
          <t xml:space="preserve">WarmTransfer Dallas</t>
        </is>
      </c>
      <c r="E106" t="inlineStr" s="0">
        <is>
          <t xml:space="preserve">Jordan B.</t>
        </is>
      </c>
      <c r="F106" t="inlineStr" s="0">
        <is>
          <t xml:space="preserve">inbound</t>
        </is>
      </c>
      <c r="G106" t="inlineStr" s="0">
        <is>
          <t xml:space="preserve">answered</t>
        </is>
      </c>
      <c r="H106" s="4">
        <v>49</v>
      </c>
      <c r="I106" s="4">
        <v>188</v>
      </c>
      <c r="J106" s="4">
        <v>28</v>
      </c>
      <c r="K106" s="4">
        <v>0</v>
      </c>
      <c r="L106" t="inlineStr" s="0">
        <is>
          <t xml:space="preserve"/>
        </is>
      </c>
      <c r="M106" t="inlineStr" s="0">
        <is>
          <t xml:space="preserve">2026-08-06 14:51:00 GMT−5</t>
        </is>
      </c>
    </row>
    <row r="107">
      <c r="A107" t="inlineStr" s="0">
        <is>
          <t xml:space="preserve">FICTIONAL-WXCC-normal-4-0142</t>
        </is>
      </c>
      <c r="B107" t="inlineStr" s="0">
        <is>
          <t xml:space="preserve">2026-08-06T20:03:00.000Z</t>
        </is>
      </c>
      <c r="C107" t="inlineStr" s="0">
        <is>
          <t xml:space="preserve">Technical Support</t>
        </is>
      </c>
      <c r="D107" t="inlineStr" s="0">
        <is>
          <t xml:space="preserve">WarmTransfer Dallas</t>
        </is>
      </c>
      <c r="E107" t="inlineStr" s="0">
        <is>
          <t xml:space="preserve">Grace L.</t>
        </is>
      </c>
      <c r="F107" t="inlineStr" s="0">
        <is>
          <t xml:space="preserve">inbound</t>
        </is>
      </c>
      <c r="G107" t="inlineStr" s="0">
        <is>
          <t xml:space="preserve">answered</t>
        </is>
      </c>
      <c r="H107" s="4">
        <v>11</v>
      </c>
      <c r="I107" s="4">
        <v>232</v>
      </c>
      <c r="J107" s="4">
        <v>16</v>
      </c>
      <c r="K107" s="4">
        <v>0</v>
      </c>
      <c r="L107" t="inlineStr" s="0">
        <is>
          <t xml:space="preserve"/>
        </is>
      </c>
      <c r="M107" t="inlineStr" s="0">
        <is>
          <t xml:space="preserve">2026-08-06 15:03:00 GMT−5</t>
        </is>
      </c>
    </row>
    <row r="108">
      <c r="A108" t="inlineStr" s="0">
        <is>
          <t xml:space="preserve">FICTIONAL-WXCC-normal-5-0002</t>
        </is>
      </c>
      <c r="B108" t="inlineStr" s="0">
        <is>
          <t xml:space="preserve">2026-08-07T13:03:00.000Z</t>
        </is>
      </c>
      <c r="C108" t="inlineStr" s="0">
        <is>
          <t xml:space="preserve">Technical Support</t>
        </is>
      </c>
      <c r="D108" t="inlineStr" s="0">
        <is>
          <t xml:space="preserve">WarmTransfer Dallas</t>
        </is>
      </c>
      <c r="E108" t="inlineStr" s="0">
        <is>
          <t xml:space="preserve">Devon K.</t>
        </is>
      </c>
      <c r="F108" t="inlineStr" s="0">
        <is>
          <t xml:space="preserve">inbound</t>
        </is>
      </c>
      <c r="G108" t="inlineStr" s="0">
        <is>
          <t xml:space="preserve">answered</t>
        </is>
      </c>
      <c r="H108" s="4">
        <v>7</v>
      </c>
      <c r="I108" s="4">
        <v>56</v>
      </c>
      <c r="J108" s="4">
        <v>16</v>
      </c>
      <c r="K108" s="4">
        <v>0</v>
      </c>
      <c r="L108" t="inlineStr" s="0">
        <is>
          <t xml:space="preserve"/>
        </is>
      </c>
      <c r="M108" t="inlineStr" s="0">
        <is>
          <t xml:space="preserve">2026-08-07 08:03:00 GMT−5</t>
        </is>
      </c>
    </row>
    <row r="109">
      <c r="A109" t="inlineStr" s="0">
        <is>
          <t xml:space="preserve">FICTIONAL-WXCC-normal-5-0006</t>
        </is>
      </c>
      <c r="B109" t="inlineStr" s="0">
        <is>
          <t xml:space="preserve">2026-08-07T13:15:00.000Z</t>
        </is>
      </c>
      <c r="C109" t="inlineStr" s="0">
        <is>
          <t xml:space="preserve">Technical Support</t>
        </is>
      </c>
      <c r="D109" t="inlineStr" s="0">
        <is>
          <t xml:space="preserve">WarmTransfer Dallas</t>
        </is>
      </c>
      <c r="E109" t="inlineStr" s="0">
        <is>
          <t xml:space="preserve">Jordan B.</t>
        </is>
      </c>
      <c r="F109" t="inlineStr" s="0">
        <is>
          <t xml:space="preserve">inbound</t>
        </is>
      </c>
      <c r="G109" t="inlineStr" s="0">
        <is>
          <t xml:space="preserve">answered</t>
        </is>
      </c>
      <c r="H109" s="4">
        <v>15</v>
      </c>
      <c r="I109" s="4">
        <v>100</v>
      </c>
      <c r="J109" s="4">
        <v>32</v>
      </c>
      <c r="K109" s="4">
        <v>0</v>
      </c>
      <c r="L109" t="inlineStr" s="0">
        <is>
          <t xml:space="preserve"/>
        </is>
      </c>
      <c r="M109" t="inlineStr" s="0">
        <is>
          <t xml:space="preserve">2026-08-07 08:15:00 GMT−5</t>
        </is>
      </c>
    </row>
    <row r="110">
      <c r="A110" t="inlineStr" s="0">
        <is>
          <t xml:space="preserve">FICTIONAL-WXCC-normal-5-0014</t>
        </is>
      </c>
      <c r="B110" t="inlineStr" s="0">
        <is>
          <t xml:space="preserve">2026-08-07T13:39:00.000Z</t>
        </is>
      </c>
      <c r="C110" t="inlineStr" s="0">
        <is>
          <t xml:space="preserve">Technical Support</t>
        </is>
      </c>
      <c r="D110" t="inlineStr" s="0">
        <is>
          <t xml:space="preserve">Unassigned</t>
        </is>
      </c>
      <c r="E110" t="inlineStr" s="0">
        <is>
          <t xml:space="preserve">Unassigned</t>
        </is>
      </c>
      <c r="F110" t="inlineStr" s="0">
        <is>
          <t xml:space="preserve">inbound</t>
        </is>
      </c>
      <c r="G110" t="inlineStr" s="0">
        <is>
          <t xml:space="preserve">abandoned</t>
        </is>
      </c>
      <c r="H110" s="4">
        <v>31</v>
      </c>
      <c r="I110" s="4">
        <v>0</v>
      </c>
      <c r="J110" s="4">
        <v>0</v>
      </c>
      <c r="K110" s="4">
        <v>0</v>
      </c>
      <c r="L110" t="inlineStr" s="0">
        <is>
          <t xml:space="preserve"/>
        </is>
      </c>
      <c r="M110" t="inlineStr" s="0">
        <is>
          <t xml:space="preserve">2026-08-07 08:39:00 GMT−5</t>
        </is>
      </c>
    </row>
    <row r="111">
      <c r="A111" t="inlineStr" s="0">
        <is>
          <t xml:space="preserve">FICTIONAL-WXCC-normal-5-0018</t>
        </is>
      </c>
      <c r="B111" t="inlineStr" s="0">
        <is>
          <t xml:space="preserve">2026-08-07T13:51:00.000Z</t>
        </is>
      </c>
      <c r="C111" t="inlineStr" s="0">
        <is>
          <t xml:space="preserve">Technical Support</t>
        </is>
      </c>
      <c r="D111" t="inlineStr" s="0">
        <is>
          <t xml:space="preserve">Unassigned</t>
        </is>
      </c>
      <c r="E111" t="inlineStr" s="0">
        <is>
          <t xml:space="preserve">Unassigned</t>
        </is>
      </c>
      <c r="F111" t="inlineStr" s="0">
        <is>
          <t xml:space="preserve">inbound</t>
        </is>
      </c>
      <c r="G111" t="inlineStr" s="0">
        <is>
          <t xml:space="preserve">not-connected</t>
        </is>
      </c>
      <c r="H111" s="4">
        <v>39</v>
      </c>
      <c r="I111" s="4">
        <v>0</v>
      </c>
      <c r="J111" s="4">
        <v>0</v>
      </c>
      <c r="K111" s="4">
        <v>0</v>
      </c>
      <c r="L111" t="inlineStr" s="0">
        <is>
          <t xml:space="preserve"/>
        </is>
      </c>
      <c r="M111" t="inlineStr" s="0">
        <is>
          <t xml:space="preserve">2026-08-07 08:51:00 GMT−5</t>
        </is>
      </c>
    </row>
    <row r="112">
      <c r="A112" t="inlineStr" s="0">
        <is>
          <t xml:space="preserve">FICTIONAL-WXCC-normal-5-0022</t>
        </is>
      </c>
      <c r="B112" t="inlineStr" s="0">
        <is>
          <t xml:space="preserve">2026-08-07T14:03:00.000Z</t>
        </is>
      </c>
      <c r="C112" t="inlineStr" s="0">
        <is>
          <t xml:space="preserve">Technical Support</t>
        </is>
      </c>
      <c r="D112" t="inlineStr" s="0">
        <is>
          <t xml:space="preserve">WarmTransfer Dallas</t>
        </is>
      </c>
      <c r="E112" t="inlineStr" s="0">
        <is>
          <t xml:space="preserve">Grace L.</t>
        </is>
      </c>
      <c r="F112" t="inlineStr" s="0">
        <is>
          <t xml:space="preserve">inbound</t>
        </is>
      </c>
      <c r="G112" t="inlineStr" s="0">
        <is>
          <t xml:space="preserve">answered</t>
        </is>
      </c>
      <c r="H112" s="4">
        <v>47</v>
      </c>
      <c r="I112" s="4">
        <v>276</v>
      </c>
      <c r="J112" s="4">
        <v>12</v>
      </c>
      <c r="K112" s="4">
        <v>0</v>
      </c>
      <c r="L112" t="inlineStr" s="0">
        <is>
          <t xml:space="preserve"/>
        </is>
      </c>
      <c r="M112" t="inlineStr" s="0">
        <is>
          <t xml:space="preserve">2026-08-07 09:03:00 GMT−5</t>
        </is>
      </c>
    </row>
    <row r="113">
      <c r="A113" t="inlineStr" s="0">
        <is>
          <t xml:space="preserve">FICTIONAL-WXCC-normal-5-0026</t>
        </is>
      </c>
      <c r="B113" t="inlineStr" s="0">
        <is>
          <t xml:space="preserve">2026-08-07T14:15:00.000Z</t>
        </is>
      </c>
      <c r="C113" t="inlineStr" s="0">
        <is>
          <t xml:space="preserve">Technical Support</t>
        </is>
      </c>
      <c r="D113" t="inlineStr" s="0">
        <is>
          <t xml:space="preserve">WarmTransfer Dallas</t>
        </is>
      </c>
      <c r="E113" t="inlineStr" s="0">
        <is>
          <t xml:space="preserve">Devon K.</t>
        </is>
      </c>
      <c r="F113" t="inlineStr" s="0">
        <is>
          <t xml:space="preserve">inbound</t>
        </is>
      </c>
      <c r="G113" t="inlineStr" s="0">
        <is>
          <t xml:space="preserve">answered</t>
        </is>
      </c>
      <c r="H113" s="4">
        <v>9</v>
      </c>
      <c r="I113" s="4">
        <v>320</v>
      </c>
      <c r="J113" s="4">
        <v>28</v>
      </c>
      <c r="K113" s="4">
        <v>0</v>
      </c>
      <c r="L113" t="inlineStr" s="0">
        <is>
          <t xml:space="preserve"/>
        </is>
      </c>
      <c r="M113" t="inlineStr" s="0">
        <is>
          <t xml:space="preserve">2026-08-07 09:15:00 GMT−5</t>
        </is>
      </c>
    </row>
    <row r="114">
      <c r="A114" t="inlineStr" s="0">
        <is>
          <t xml:space="preserve">FICTIONAL-WXCC-normal-5-0034</t>
        </is>
      </c>
      <c r="B114" t="inlineStr" s="0">
        <is>
          <t xml:space="preserve">2026-08-07T14:39:00.000Z</t>
        </is>
      </c>
      <c r="C114" t="inlineStr" s="0">
        <is>
          <t xml:space="preserve">Technical Support</t>
        </is>
      </c>
      <c r="D114" t="inlineStr" s="0">
        <is>
          <t xml:space="preserve">WarmTransfer Dallas</t>
        </is>
      </c>
      <c r="E114" t="inlineStr" s="0">
        <is>
          <t xml:space="preserve">Grace L.</t>
        </is>
      </c>
      <c r="F114" t="inlineStr" s="0">
        <is>
          <t xml:space="preserve">inbound</t>
        </is>
      </c>
      <c r="G114" t="inlineStr" s="0">
        <is>
          <t xml:space="preserve">answered</t>
        </is>
      </c>
      <c r="H114" s="4">
        <v>25</v>
      </c>
      <c r="I114" s="4">
        <v>67</v>
      </c>
      <c r="J114" s="4">
        <v>32</v>
      </c>
      <c r="K114" s="4">
        <v>1</v>
      </c>
      <c r="L114" t="inlineStr" s="0">
        <is>
          <t xml:space="preserve"/>
        </is>
      </c>
      <c r="M114" t="inlineStr" s="0">
        <is>
          <t xml:space="preserve">2026-08-07 09:39:00 GMT−5</t>
        </is>
      </c>
    </row>
    <row r="115">
      <c r="A115" t="inlineStr" s="0">
        <is>
          <t xml:space="preserve">FICTIONAL-WXCC-normal-5-0038</t>
        </is>
      </c>
      <c r="B115" t="inlineStr" s="0">
        <is>
          <t xml:space="preserve">2026-08-07T14:51:00.000Z</t>
        </is>
      </c>
      <c r="C115" t="inlineStr" s="0">
        <is>
          <t xml:space="preserve">Technical Support</t>
        </is>
      </c>
      <c r="D115" t="inlineStr" s="0">
        <is>
          <t xml:space="preserve">WarmTransfer Dallas</t>
        </is>
      </c>
      <c r="E115" t="inlineStr" s="0">
        <is>
          <t xml:space="preserve">Devon K.</t>
        </is>
      </c>
      <c r="F115" t="inlineStr" s="0">
        <is>
          <t xml:space="preserve">inbound</t>
        </is>
      </c>
      <c r="G115" t="inlineStr" s="0">
        <is>
          <t xml:space="preserve">answered</t>
        </is>
      </c>
      <c r="H115" s="4">
        <v>33</v>
      </c>
      <c r="I115" s="4">
        <v>111</v>
      </c>
      <c r="J115" s="4">
        <v>20</v>
      </c>
      <c r="K115" s="4">
        <v>0</v>
      </c>
      <c r="L115" t="inlineStr" s="0">
        <is>
          <t xml:space="preserve"/>
        </is>
      </c>
      <c r="M115" t="inlineStr" s="0">
        <is>
          <t xml:space="preserve">2026-08-07 09:51:00 GMT−5</t>
        </is>
      </c>
    </row>
    <row r="116">
      <c r="A116" t="inlineStr" s="0">
        <is>
          <t xml:space="preserve">FICTIONAL-WXCC-normal-5-0042</t>
        </is>
      </c>
      <c r="B116" t="inlineStr" s="0">
        <is>
          <t xml:space="preserve">2026-08-07T15:03:00.000Z</t>
        </is>
      </c>
      <c r="C116" t="inlineStr" s="0">
        <is>
          <t xml:space="preserve">Technical Support</t>
        </is>
      </c>
      <c r="D116" t="inlineStr" s="0">
        <is>
          <t xml:space="preserve">WarmTransfer Dallas</t>
        </is>
      </c>
      <c r="E116" t="inlineStr" s="0">
        <is>
          <t xml:space="preserve">Jordan B.</t>
        </is>
      </c>
      <c r="F116" t="inlineStr" s="0">
        <is>
          <t xml:space="preserve">inbound</t>
        </is>
      </c>
      <c r="G116" t="inlineStr" s="0">
        <is>
          <t xml:space="preserve">answered</t>
        </is>
      </c>
      <c r="H116" s="4">
        <v>41</v>
      </c>
      <c r="I116" s="4">
        <v>155</v>
      </c>
      <c r="J116" s="4">
        <v>36</v>
      </c>
      <c r="K116" s="4">
        <v>0</v>
      </c>
      <c r="L116" t="inlineStr" s="0">
        <is>
          <t xml:space="preserve"/>
        </is>
      </c>
      <c r="M116" t="inlineStr" s="0">
        <is>
          <t xml:space="preserve">2026-08-07 10:03:00 GMT−5</t>
        </is>
      </c>
    </row>
    <row r="117">
      <c r="A117" t="inlineStr" s="0">
        <is>
          <t xml:space="preserve">FICTIONAL-WXCC-normal-5-0046</t>
        </is>
      </c>
      <c r="B117" t="inlineStr" s="0">
        <is>
          <t xml:space="preserve">2026-08-07T15:15:00.000Z</t>
        </is>
      </c>
      <c r="C117" t="inlineStr" s="0">
        <is>
          <t xml:space="preserve">Technical Support</t>
        </is>
      </c>
      <c r="D117" t="inlineStr" s="0">
        <is>
          <t xml:space="preserve">WarmTransfer Dallas</t>
        </is>
      </c>
      <c r="E117" t="inlineStr" s="0">
        <is>
          <t xml:space="preserve">Grace L.</t>
        </is>
      </c>
      <c r="F117" t="inlineStr" s="0">
        <is>
          <t xml:space="preserve">inbound</t>
        </is>
      </c>
      <c r="G117" t="inlineStr" s="0">
        <is>
          <t xml:space="preserve">answered</t>
        </is>
      </c>
      <c r="H117" s="4">
        <v>49</v>
      </c>
      <c r="I117" s="4">
        <v>199</v>
      </c>
      <c r="J117" s="4">
        <v>24</v>
      </c>
      <c r="K117" s="4">
        <v>0</v>
      </c>
      <c r="L117" t="inlineStr" s="0">
        <is>
          <t xml:space="preserve"/>
        </is>
      </c>
      <c r="M117" t="inlineStr" s="0">
        <is>
          <t xml:space="preserve">2026-08-07 10:15:00 GMT−5</t>
        </is>
      </c>
    </row>
    <row r="118">
      <c r="A118" t="inlineStr" s="0">
        <is>
          <t xml:space="preserve">FICTIONAL-WXCC-normal-5-0054</t>
        </is>
      </c>
      <c r="B118" t="inlineStr" s="0">
        <is>
          <t xml:space="preserve">2026-08-07T15:39:00.000Z</t>
        </is>
      </c>
      <c r="C118" t="inlineStr" s="0">
        <is>
          <t xml:space="preserve">Technical Support</t>
        </is>
      </c>
      <c r="D118" t="inlineStr" s="0">
        <is>
          <t xml:space="preserve">WarmTransfer Dallas</t>
        </is>
      </c>
      <c r="E118" t="inlineStr" s="0">
        <is>
          <t xml:space="preserve">Jordan B.</t>
        </is>
      </c>
      <c r="F118" t="inlineStr" s="0">
        <is>
          <t xml:space="preserve">inbound</t>
        </is>
      </c>
      <c r="G118" t="inlineStr" s="0">
        <is>
          <t xml:space="preserve">answered</t>
        </is>
      </c>
      <c r="H118" s="4">
        <v>19</v>
      </c>
      <c r="I118" s="4">
        <v>287</v>
      </c>
      <c r="J118" s="4">
        <v>28</v>
      </c>
      <c r="K118" s="4">
        <v>0</v>
      </c>
      <c r="L118" t="inlineStr" s="0">
        <is>
          <t xml:space="preserve"/>
        </is>
      </c>
      <c r="M118" t="inlineStr" s="0">
        <is>
          <t xml:space="preserve">2026-08-07 10:39:00 GMT−5</t>
        </is>
      </c>
    </row>
    <row r="119">
      <c r="A119" t="inlineStr" s="0">
        <is>
          <t xml:space="preserve">FICTIONAL-WXCC-normal-5-0058</t>
        </is>
      </c>
      <c r="B119" t="inlineStr" s="0">
        <is>
          <t xml:space="preserve">2026-08-07T15:51:00.000Z</t>
        </is>
      </c>
      <c r="C119" t="inlineStr" s="0">
        <is>
          <t xml:space="preserve">Technical Support</t>
        </is>
      </c>
      <c r="D119" t="inlineStr" s="0">
        <is>
          <t xml:space="preserve">WarmTransfer Dallas</t>
        </is>
      </c>
      <c r="E119" t="inlineStr" s="0">
        <is>
          <t xml:space="preserve">Grace L.</t>
        </is>
      </c>
      <c r="F119" t="inlineStr" s="0">
        <is>
          <t xml:space="preserve">inbound</t>
        </is>
      </c>
      <c r="G119" t="inlineStr" s="0">
        <is>
          <t xml:space="preserve">answered</t>
        </is>
      </c>
      <c r="H119" s="4">
        <v>27</v>
      </c>
      <c r="I119" s="4">
        <v>331</v>
      </c>
      <c r="J119" s="4">
        <v>16</v>
      </c>
      <c r="K119" s="4">
        <v>0</v>
      </c>
      <c r="L119" t="inlineStr" s="0">
        <is>
          <t xml:space="preserve"/>
        </is>
      </c>
      <c r="M119" t="inlineStr" s="0">
        <is>
          <t xml:space="preserve">2026-08-07 10:51:00 GMT−5</t>
        </is>
      </c>
    </row>
    <row r="120">
      <c r="A120" t="inlineStr" s="0">
        <is>
          <t xml:space="preserve">FICTIONAL-WXCC-normal-5-0062</t>
        </is>
      </c>
      <c r="B120" t="inlineStr" s="0">
        <is>
          <t xml:space="preserve">2026-08-07T16:03:00.000Z</t>
        </is>
      </c>
      <c r="C120" t="inlineStr" s="0">
        <is>
          <t xml:space="preserve">Technical Support</t>
        </is>
      </c>
      <c r="D120" t="inlineStr" s="0">
        <is>
          <t xml:space="preserve">WarmTransfer Dallas</t>
        </is>
      </c>
      <c r="E120" t="inlineStr" s="0">
        <is>
          <t xml:space="preserve">Devon K.</t>
        </is>
      </c>
      <c r="F120" t="inlineStr" s="0">
        <is>
          <t xml:space="preserve">inbound</t>
        </is>
      </c>
      <c r="G120" t="inlineStr" s="0">
        <is>
          <t xml:space="preserve">answered</t>
        </is>
      </c>
      <c r="H120" s="4">
        <v>35</v>
      </c>
      <c r="I120" s="4">
        <v>375</v>
      </c>
      <c r="J120" s="4">
        <v>32</v>
      </c>
      <c r="K120" s="4">
        <v>0</v>
      </c>
      <c r="L120" t="inlineStr" s="0">
        <is>
          <t xml:space="preserve"/>
        </is>
      </c>
      <c r="M120" t="inlineStr" s="0">
        <is>
          <t xml:space="preserve">2026-08-07 11:03:00 GMT−5</t>
        </is>
      </c>
    </row>
    <row r="121">
      <c r="A121" t="inlineStr" s="0">
        <is>
          <t xml:space="preserve">FICTIONAL-WXCC-normal-5-0066</t>
        </is>
      </c>
      <c r="B121" t="inlineStr" s="0">
        <is>
          <t xml:space="preserve">2026-08-07T16:15:00.000Z</t>
        </is>
      </c>
      <c r="C121" t="inlineStr" s="0">
        <is>
          <t xml:space="preserve">Technical Support</t>
        </is>
      </c>
      <c r="D121" t="inlineStr" s="0">
        <is>
          <t xml:space="preserve">Unassigned</t>
        </is>
      </c>
      <c r="E121" t="inlineStr" s="0">
        <is>
          <t xml:space="preserve">Unassigned</t>
        </is>
      </c>
      <c r="F121" t="inlineStr" s="0">
        <is>
          <t xml:space="preserve">inbound</t>
        </is>
      </c>
      <c r="G121" t="inlineStr" s="0">
        <is>
          <t xml:space="preserve">abandoned</t>
        </is>
      </c>
      <c r="H121" s="4">
        <v>43</v>
      </c>
      <c r="I121" s="4">
        <v>0</v>
      </c>
      <c r="J121" s="4">
        <v>0</v>
      </c>
      <c r="K121" s="4">
        <v>0</v>
      </c>
      <c r="L121" t="inlineStr" s="0">
        <is>
          <t xml:space="preserve"/>
        </is>
      </c>
      <c r="M121" t="inlineStr" s="0">
        <is>
          <t xml:space="preserve">2026-08-07 11:15:00 GMT−5</t>
        </is>
      </c>
    </row>
    <row r="122">
      <c r="A122" t="inlineStr" s="0">
        <is>
          <t xml:space="preserve">FICTIONAL-WXCC-normal-5-0074</t>
        </is>
      </c>
      <c r="B122" t="inlineStr" s="0">
        <is>
          <t xml:space="preserve">2026-08-07T16:39:00.000Z</t>
        </is>
      </c>
      <c r="C122" t="inlineStr" s="0">
        <is>
          <t xml:space="preserve">Technical Support</t>
        </is>
      </c>
      <c r="D122" t="inlineStr" s="0">
        <is>
          <t xml:space="preserve">WarmTransfer Dallas</t>
        </is>
      </c>
      <c r="E122" t="inlineStr" s="0">
        <is>
          <t xml:space="preserve">Devon K.</t>
        </is>
      </c>
      <c r="F122" t="inlineStr" s="0">
        <is>
          <t xml:space="preserve">inbound</t>
        </is>
      </c>
      <c r="G122" t="inlineStr" s="0">
        <is>
          <t xml:space="preserve">answered</t>
        </is>
      </c>
      <c r="H122" s="4">
        <v>13</v>
      </c>
      <c r="I122" s="4">
        <v>166</v>
      </c>
      <c r="J122" s="4">
        <v>24</v>
      </c>
      <c r="K122" s="4">
        <v>0</v>
      </c>
      <c r="L122" t="inlineStr" s="0">
        <is>
          <t xml:space="preserve"/>
        </is>
      </c>
      <c r="M122" t="inlineStr" s="0">
        <is>
          <t xml:space="preserve">2026-08-07 11:39:00 GMT−5</t>
        </is>
      </c>
    </row>
    <row r="123">
      <c r="A123" t="inlineStr" s="0">
        <is>
          <t xml:space="preserve">FICTIONAL-WXCC-normal-5-0078</t>
        </is>
      </c>
      <c r="B123" t="inlineStr" s="0">
        <is>
          <t xml:space="preserve">2026-08-07T16:51:00.000Z</t>
        </is>
      </c>
      <c r="C123" t="inlineStr" s="0">
        <is>
          <t xml:space="preserve">Technical Support</t>
        </is>
      </c>
      <c r="D123" t="inlineStr" s="0">
        <is>
          <t xml:space="preserve">WarmTransfer Dallas</t>
        </is>
      </c>
      <c r="E123" t="inlineStr" s="0">
        <is>
          <t xml:space="preserve">Jordan B.</t>
        </is>
      </c>
      <c r="F123" t="inlineStr" s="0">
        <is>
          <t xml:space="preserve">inbound</t>
        </is>
      </c>
      <c r="G123" t="inlineStr" s="0">
        <is>
          <t xml:space="preserve">answered</t>
        </is>
      </c>
      <c r="H123" s="4">
        <v>21</v>
      </c>
      <c r="I123" s="4">
        <v>210</v>
      </c>
      <c r="J123" s="4">
        <v>12</v>
      </c>
      <c r="K123" s="4">
        <v>1</v>
      </c>
      <c r="L123" t="inlineStr" s="0">
        <is>
          <t xml:space="preserve"/>
        </is>
      </c>
      <c r="M123" t="inlineStr" s="0">
        <is>
          <t xml:space="preserve">2026-08-07 11:51:00 GMT−5</t>
        </is>
      </c>
    </row>
    <row r="124">
      <c r="A124" t="inlineStr" s="0">
        <is>
          <t xml:space="preserve">FICTIONAL-WXCC-normal-5-0082</t>
        </is>
      </c>
      <c r="B124" t="inlineStr" s="0">
        <is>
          <t xml:space="preserve">2026-08-07T17:03:00.000Z</t>
        </is>
      </c>
      <c r="C124" t="inlineStr" s="0">
        <is>
          <t xml:space="preserve">Technical Support</t>
        </is>
      </c>
      <c r="D124" t="inlineStr" s="0">
        <is>
          <t xml:space="preserve">WarmTransfer Dallas</t>
        </is>
      </c>
      <c r="E124" t="inlineStr" s="0">
        <is>
          <t xml:space="preserve">Grace L.</t>
        </is>
      </c>
      <c r="F124" t="inlineStr" s="0">
        <is>
          <t xml:space="preserve">inbound</t>
        </is>
      </c>
      <c r="G124" t="inlineStr" s="0">
        <is>
          <t xml:space="preserve">answered</t>
        </is>
      </c>
      <c r="H124" s="4">
        <v>29</v>
      </c>
      <c r="I124" s="4">
        <v>254</v>
      </c>
      <c r="J124" s="4">
        <v>28</v>
      </c>
      <c r="K124" s="4">
        <v>0</v>
      </c>
      <c r="L124" t="inlineStr" s="0">
        <is>
          <t xml:space="preserve"/>
        </is>
      </c>
      <c r="M124" t="inlineStr" s="0">
        <is>
          <t xml:space="preserve">2026-08-07 12:03:00 GMT−5</t>
        </is>
      </c>
    </row>
    <row r="125">
      <c r="A125" t="inlineStr" s="0">
        <is>
          <t xml:space="preserve">FICTIONAL-WXCC-normal-5-0086</t>
        </is>
      </c>
      <c r="B125" t="inlineStr" s="0">
        <is>
          <t xml:space="preserve">2026-08-07T17:15:00.000Z</t>
        </is>
      </c>
      <c r="C125" t="inlineStr" s="0">
        <is>
          <t xml:space="preserve">Technical Support</t>
        </is>
      </c>
      <c r="D125" t="inlineStr" s="0">
        <is>
          <t xml:space="preserve">Unassigned</t>
        </is>
      </c>
      <c r="E125" t="inlineStr" s="0">
        <is>
          <t xml:space="preserve">Unassigned</t>
        </is>
      </c>
      <c r="F125" t="inlineStr" s="0">
        <is>
          <t xml:space="preserve">inbound</t>
        </is>
      </c>
      <c r="G125" t="inlineStr" s="0">
        <is>
          <t xml:space="preserve">not-connected</t>
        </is>
      </c>
      <c r="H125" s="4">
        <v>37</v>
      </c>
      <c r="I125" s="4">
        <v>0</v>
      </c>
      <c r="J125" s="4">
        <v>0</v>
      </c>
      <c r="K125" s="4">
        <v>0</v>
      </c>
      <c r="L125" t="inlineStr" s="0">
        <is>
          <t xml:space="preserve"/>
        </is>
      </c>
      <c r="M125" t="inlineStr" s="0">
        <is>
          <t xml:space="preserve">2026-08-07 12:15:00 GMT−5</t>
        </is>
      </c>
    </row>
    <row r="126">
      <c r="A126" t="inlineStr" s="0">
        <is>
          <t xml:space="preserve">FICTIONAL-WXCC-normal-5-0094</t>
        </is>
      </c>
      <c r="B126" t="inlineStr" s="0">
        <is>
          <t xml:space="preserve">2026-08-07T17:39:00.000Z</t>
        </is>
      </c>
      <c r="C126" t="inlineStr" s="0">
        <is>
          <t xml:space="preserve">Technical Support</t>
        </is>
      </c>
      <c r="D126" t="inlineStr" s="0">
        <is>
          <t xml:space="preserve">WarmTransfer Dallas</t>
        </is>
      </c>
      <c r="E126" t="inlineStr" s="0">
        <is>
          <t xml:space="preserve">Grace L.</t>
        </is>
      </c>
      <c r="F126" t="inlineStr" s="0">
        <is>
          <t xml:space="preserve">inbound</t>
        </is>
      </c>
      <c r="G126" t="inlineStr" s="0">
        <is>
          <t xml:space="preserve">answered</t>
        </is>
      </c>
      <c r="H126" s="4">
        <v>7</v>
      </c>
      <c r="I126" s="4">
        <v>45</v>
      </c>
      <c r="J126" s="4">
        <v>20</v>
      </c>
      <c r="K126" s="4">
        <v>0</v>
      </c>
      <c r="L126" t="inlineStr" s="0">
        <is>
          <t xml:space="preserve"/>
        </is>
      </c>
      <c r="M126" t="inlineStr" s="0">
        <is>
          <t xml:space="preserve">2026-08-07 12:39:00 GMT−5</t>
        </is>
      </c>
    </row>
    <row r="127">
      <c r="A127" t="inlineStr" s="0">
        <is>
          <t xml:space="preserve">FICTIONAL-WXCC-normal-5-0098</t>
        </is>
      </c>
      <c r="B127" t="inlineStr" s="0">
        <is>
          <t xml:space="preserve">2026-08-07T17:51:00.000Z</t>
        </is>
      </c>
      <c r="C127" t="inlineStr" s="0">
        <is>
          <t xml:space="preserve">Technical Support</t>
        </is>
      </c>
      <c r="D127" t="inlineStr" s="0">
        <is>
          <t xml:space="preserve">WarmTransfer Dallas</t>
        </is>
      </c>
      <c r="E127" t="inlineStr" s="0">
        <is>
          <t xml:space="preserve">Devon K.</t>
        </is>
      </c>
      <c r="F127" t="inlineStr" s="0">
        <is>
          <t xml:space="preserve">inbound</t>
        </is>
      </c>
      <c r="G127" t="inlineStr" s="0">
        <is>
          <t xml:space="preserve">answered</t>
        </is>
      </c>
      <c r="H127" s="4">
        <v>15</v>
      </c>
      <c r="I127" s="4">
        <v>89</v>
      </c>
      <c r="J127" s="4">
        <v>36</v>
      </c>
      <c r="K127" s="4">
        <v>0</v>
      </c>
      <c r="L127" t="inlineStr" s="0">
        <is>
          <t xml:space="preserve"/>
        </is>
      </c>
      <c r="M127" t="inlineStr" s="0">
        <is>
          <t xml:space="preserve">2026-08-07 12:51:00 GMT−5</t>
        </is>
      </c>
    </row>
    <row r="128">
      <c r="A128" t="inlineStr" s="0">
        <is>
          <t xml:space="preserve">FICTIONAL-WXCC-normal-5-0102</t>
        </is>
      </c>
      <c r="B128" t="inlineStr" s="0">
        <is>
          <t xml:space="preserve">2026-08-07T18:03:00.000Z</t>
        </is>
      </c>
      <c r="C128" t="inlineStr" s="0">
        <is>
          <t xml:space="preserve">Technical Support</t>
        </is>
      </c>
      <c r="D128" t="inlineStr" s="0">
        <is>
          <t xml:space="preserve">WarmTransfer Dallas</t>
        </is>
      </c>
      <c r="E128" t="inlineStr" s="0">
        <is>
          <t xml:space="preserve">Jordan B.</t>
        </is>
      </c>
      <c r="F128" t="inlineStr" s="0">
        <is>
          <t xml:space="preserve">inbound</t>
        </is>
      </c>
      <c r="G128" t="inlineStr" s="0">
        <is>
          <t xml:space="preserve">answered</t>
        </is>
      </c>
      <c r="H128" s="4">
        <v>23</v>
      </c>
      <c r="I128" s="4">
        <v>133</v>
      </c>
      <c r="J128" s="4">
        <v>24</v>
      </c>
      <c r="K128" s="4">
        <v>0</v>
      </c>
      <c r="L128" t="inlineStr" s="0">
        <is>
          <t xml:space="preserve"/>
        </is>
      </c>
      <c r="M128" t="inlineStr" s="0">
        <is>
          <t xml:space="preserve">2026-08-07 13:03:00 GMT−5</t>
        </is>
      </c>
    </row>
    <row r="129">
      <c r="A129" t="inlineStr" s="0">
        <is>
          <t xml:space="preserve">FICTIONAL-WXCC-normal-5-0106</t>
        </is>
      </c>
      <c r="B129" t="inlineStr" s="0">
        <is>
          <t xml:space="preserve">2026-08-07T18:15:00.000Z</t>
        </is>
      </c>
      <c r="C129" t="inlineStr" s="0">
        <is>
          <t xml:space="preserve">Technical Support</t>
        </is>
      </c>
      <c r="D129" t="inlineStr" s="0">
        <is>
          <t xml:space="preserve">WarmTransfer Dallas</t>
        </is>
      </c>
      <c r="E129" t="inlineStr" s="0">
        <is>
          <t xml:space="preserve">Grace L.</t>
        </is>
      </c>
      <c r="F129" t="inlineStr" s="0">
        <is>
          <t xml:space="preserve">inbound</t>
        </is>
      </c>
      <c r="G129" t="inlineStr" s="0">
        <is>
          <t xml:space="preserve">answered</t>
        </is>
      </c>
      <c r="H129" s="4">
        <v>31</v>
      </c>
      <c r="I129" s="4">
        <v>177</v>
      </c>
      <c r="J129" s="4">
        <v>12</v>
      </c>
      <c r="K129" s="4">
        <v>0</v>
      </c>
      <c r="L129" t="inlineStr" s="0">
        <is>
          <t xml:space="preserve"/>
        </is>
      </c>
      <c r="M129" t="inlineStr" s="0">
        <is>
          <t xml:space="preserve">2026-08-07 13:15:00 GMT−5</t>
        </is>
      </c>
    </row>
    <row r="130">
      <c r="A130" t="inlineStr" s="0">
        <is>
          <t xml:space="preserve">FICTIONAL-WXCC-normal-5-0114</t>
        </is>
      </c>
      <c r="B130" t="inlineStr" s="0">
        <is>
          <t xml:space="preserve">2026-08-07T18:39:00.000Z</t>
        </is>
      </c>
      <c r="C130" t="inlineStr" s="0">
        <is>
          <t xml:space="preserve">Technical Support</t>
        </is>
      </c>
      <c r="D130" t="inlineStr" s="0">
        <is>
          <t xml:space="preserve">WarmTransfer Dallas</t>
        </is>
      </c>
      <c r="E130" t="inlineStr" s="0">
        <is>
          <t xml:space="preserve">Jordan B.</t>
        </is>
      </c>
      <c r="F130" t="inlineStr" s="0">
        <is>
          <t xml:space="preserve">inbound</t>
        </is>
      </c>
      <c r="G130" t="inlineStr" s="0">
        <is>
          <t xml:space="preserve">answered</t>
        </is>
      </c>
      <c r="H130" s="4">
        <v>47</v>
      </c>
      <c r="I130" s="4">
        <v>265</v>
      </c>
      <c r="J130" s="4">
        <v>16</v>
      </c>
      <c r="K130" s="4">
        <v>0</v>
      </c>
      <c r="L130" t="inlineStr" s="0">
        <is>
          <t xml:space="preserve"/>
        </is>
      </c>
      <c r="M130" t="inlineStr" s="0">
        <is>
          <t xml:space="preserve">2026-08-07 13:39:00 GMT−5</t>
        </is>
      </c>
    </row>
    <row r="131">
      <c r="A131" t="inlineStr" s="0">
        <is>
          <t xml:space="preserve">FICTIONAL-WXCC-normal-5-0118</t>
        </is>
      </c>
      <c r="B131" t="inlineStr" s="0">
        <is>
          <t xml:space="preserve">2026-08-07T18:51:00.000Z</t>
        </is>
      </c>
      <c r="C131" t="inlineStr" s="0">
        <is>
          <t xml:space="preserve">Technical Support</t>
        </is>
      </c>
      <c r="D131" t="inlineStr" s="0">
        <is>
          <t xml:space="preserve">Unassigned</t>
        </is>
      </c>
      <c r="E131" t="inlineStr" s="0">
        <is>
          <t xml:space="preserve">Unassigned</t>
        </is>
      </c>
      <c r="F131" t="inlineStr" s="0">
        <is>
          <t xml:space="preserve">inbound</t>
        </is>
      </c>
      <c r="G131" t="inlineStr" s="0">
        <is>
          <t xml:space="preserve">abandoned</t>
        </is>
      </c>
      <c r="H131" s="4">
        <v>9</v>
      </c>
      <c r="I131" s="4">
        <v>0</v>
      </c>
      <c r="J131" s="4">
        <v>0</v>
      </c>
      <c r="K131" s="4">
        <v>0</v>
      </c>
      <c r="L131" t="inlineStr" s="0">
        <is>
          <t xml:space="preserve"/>
        </is>
      </c>
      <c r="M131" t="inlineStr" s="0">
        <is>
          <t xml:space="preserve">2026-08-07 13:51:00 GMT−5</t>
        </is>
      </c>
    </row>
    <row r="132">
      <c r="A132" t="inlineStr" s="0">
        <is>
          <t xml:space="preserve">FICTIONAL-WXCC-normal-5-0122</t>
        </is>
      </c>
      <c r="B132" t="inlineStr" s="0">
        <is>
          <t xml:space="preserve">2026-08-07T19:03:00.000Z</t>
        </is>
      </c>
      <c r="C132" t="inlineStr" s="0">
        <is>
          <t xml:space="preserve">Technical Support</t>
        </is>
      </c>
      <c r="D132" t="inlineStr" s="0">
        <is>
          <t xml:space="preserve">WarmTransfer Dallas</t>
        </is>
      </c>
      <c r="E132" t="inlineStr" s="0">
        <is>
          <t xml:space="preserve">Devon K.</t>
        </is>
      </c>
      <c r="F132" t="inlineStr" s="0">
        <is>
          <t xml:space="preserve">inbound</t>
        </is>
      </c>
      <c r="G132" t="inlineStr" s="0">
        <is>
          <t xml:space="preserve">answered</t>
        </is>
      </c>
      <c r="H132" s="4">
        <v>17</v>
      </c>
      <c r="I132" s="4">
        <v>353</v>
      </c>
      <c r="J132" s="4">
        <v>20</v>
      </c>
      <c r="K132" s="4">
        <v>1</v>
      </c>
      <c r="L132" t="inlineStr" s="0">
        <is>
          <t xml:space="preserve"/>
        </is>
      </c>
      <c r="M132" t="inlineStr" s="0">
        <is>
          <t xml:space="preserve">2026-08-07 14:03:00 GMT−5</t>
        </is>
      </c>
    </row>
    <row r="133">
      <c r="A133" t="inlineStr" s="0">
        <is>
          <t xml:space="preserve">FICTIONAL-WXCC-normal-5-0126</t>
        </is>
      </c>
      <c r="B133" t="inlineStr" s="0">
        <is>
          <t xml:space="preserve">2026-08-07T19:15:00.000Z</t>
        </is>
      </c>
      <c r="C133" t="inlineStr" s="0">
        <is>
          <t xml:space="preserve">Technical Support</t>
        </is>
      </c>
      <c r="D133" t="inlineStr" s="0">
        <is>
          <t xml:space="preserve">WarmTransfer Dallas</t>
        </is>
      </c>
      <c r="E133" t="inlineStr" s="0">
        <is>
          <t xml:space="preserve">Jordan B.</t>
        </is>
      </c>
      <c r="F133" t="inlineStr" s="0">
        <is>
          <t xml:space="preserve">inbound</t>
        </is>
      </c>
      <c r="G133" t="inlineStr" s="0">
        <is>
          <t xml:space="preserve">answered</t>
        </is>
      </c>
      <c r="H133" s="4">
        <v>25</v>
      </c>
      <c r="I133" s="4">
        <v>56</v>
      </c>
      <c r="J133" s="4">
        <v>36</v>
      </c>
      <c r="K133" s="4">
        <v>0</v>
      </c>
      <c r="L133" t="inlineStr" s="0">
        <is>
          <t xml:space="preserve"/>
        </is>
      </c>
      <c r="M133" t="inlineStr" s="0">
        <is>
          <t xml:space="preserve">2026-08-07 14:15:00 GMT−5</t>
        </is>
      </c>
    </row>
    <row r="134">
      <c r="A134" t="inlineStr" s="0">
        <is>
          <t xml:space="preserve">FICTIONAL-WXCC-normal-5-0134</t>
        </is>
      </c>
      <c r="B134" t="inlineStr" s="0">
        <is>
          <t xml:space="preserve">2026-08-07T19:39:00.000Z</t>
        </is>
      </c>
      <c r="C134" t="inlineStr" s="0">
        <is>
          <t xml:space="preserve">Technical Support</t>
        </is>
      </c>
      <c r="D134" t="inlineStr" s="0">
        <is>
          <t xml:space="preserve">WarmTransfer Dallas</t>
        </is>
      </c>
      <c r="E134" t="inlineStr" s="0">
        <is>
          <t xml:space="preserve">Devon K.</t>
        </is>
      </c>
      <c r="F134" t="inlineStr" s="0">
        <is>
          <t xml:space="preserve">inbound</t>
        </is>
      </c>
      <c r="G134" t="inlineStr" s="0">
        <is>
          <t xml:space="preserve">answered</t>
        </is>
      </c>
      <c r="H134" s="4">
        <v>41</v>
      </c>
      <c r="I134" s="4">
        <v>144</v>
      </c>
      <c r="J134" s="4">
        <v>12</v>
      </c>
      <c r="K134" s="4">
        <v>0</v>
      </c>
      <c r="L134" t="inlineStr" s="0">
        <is>
          <t xml:space="preserve"/>
        </is>
      </c>
      <c r="M134" t="inlineStr" s="0">
        <is>
          <t xml:space="preserve">2026-08-07 14:39:00 GMT−5</t>
        </is>
      </c>
    </row>
    <row r="135">
      <c r="A135" t="inlineStr" s="0">
        <is>
          <t xml:space="preserve">FICTIONAL-WXCC-normal-5-0138</t>
        </is>
      </c>
      <c r="B135" t="inlineStr" s="0">
        <is>
          <t xml:space="preserve">2026-08-07T19:51:00.000Z</t>
        </is>
      </c>
      <c r="C135" t="inlineStr" s="0">
        <is>
          <t xml:space="preserve">Technical Support</t>
        </is>
      </c>
      <c r="D135" t="inlineStr" s="0">
        <is>
          <t xml:space="preserve">WarmTransfer Dallas</t>
        </is>
      </c>
      <c r="E135" t="inlineStr" s="0">
        <is>
          <t xml:space="preserve">Jordan B.</t>
        </is>
      </c>
      <c r="F135" t="inlineStr" s="0">
        <is>
          <t xml:space="preserve">inbound</t>
        </is>
      </c>
      <c r="G135" t="inlineStr" s="0">
        <is>
          <t xml:space="preserve">answered</t>
        </is>
      </c>
      <c r="H135" s="4">
        <v>49</v>
      </c>
      <c r="I135" s="4">
        <v>188</v>
      </c>
      <c r="J135" s="4">
        <v>28</v>
      </c>
      <c r="K135" s="4">
        <v>0</v>
      </c>
      <c r="L135" t="inlineStr" s="0">
        <is>
          <t xml:space="preserve"/>
        </is>
      </c>
      <c r="M135" t="inlineStr" s="0">
        <is>
          <t xml:space="preserve">2026-08-07 14:51:00 GMT−5</t>
        </is>
      </c>
    </row>
    <row r="136">
      <c r="A136" t="inlineStr" s="0">
        <is>
          <t xml:space="preserve">FICTIONAL-WXCC-normal-5-0142</t>
        </is>
      </c>
      <c r="B136" t="inlineStr" s="0">
        <is>
          <t xml:space="preserve">2026-08-07T20:03:00.000Z</t>
        </is>
      </c>
      <c r="C136" t="inlineStr" s="0">
        <is>
          <t xml:space="preserve">Technical Support</t>
        </is>
      </c>
      <c r="D136" t="inlineStr" s="0">
        <is>
          <t xml:space="preserve">WarmTransfer Dallas</t>
        </is>
      </c>
      <c r="E136" t="inlineStr" s="0">
        <is>
          <t xml:space="preserve">Grace L.</t>
        </is>
      </c>
      <c r="F136" t="inlineStr" s="0">
        <is>
          <t xml:space="preserve">inbound</t>
        </is>
      </c>
      <c r="G136" t="inlineStr" s="0">
        <is>
          <t xml:space="preserve">answered</t>
        </is>
      </c>
      <c r="H136" s="4">
        <v>11</v>
      </c>
      <c r="I136" s="4">
        <v>232</v>
      </c>
      <c r="J136" s="4">
        <v>16</v>
      </c>
      <c r="K136" s="4">
        <v>0</v>
      </c>
      <c r="L136" t="inlineStr" s="0">
        <is>
          <t xml:space="preserve"/>
        </is>
      </c>
      <c r="M136" t="inlineStr" s="0">
        <is>
          <t xml:space="preserve">2026-08-07 15:03:00 GMT−5</t>
        </is>
      </c>
    </row>
    <row r="137">
      <c r="A137" t="inlineStr" s="0">
        <is>
          <t xml:space="preserve">FICTIONAL-WXCC-normal-5-0146</t>
        </is>
      </c>
      <c r="B137" t="inlineStr" s="0">
        <is>
          <t xml:space="preserve">2026-08-07T20:15:00.000Z</t>
        </is>
      </c>
      <c r="C137" t="inlineStr" s="0">
        <is>
          <t xml:space="preserve">Technical Support</t>
        </is>
      </c>
      <c r="D137" t="inlineStr" s="0">
        <is>
          <t xml:space="preserve">WarmTransfer Dallas</t>
        </is>
      </c>
      <c r="E137" t="inlineStr" s="0">
        <is>
          <t xml:space="preserve">Devon K.</t>
        </is>
      </c>
      <c r="F137" t="inlineStr" s="0">
        <is>
          <t xml:space="preserve">inbound</t>
        </is>
      </c>
      <c r="G137" t="inlineStr" s="0">
        <is>
          <t xml:space="preserve">answered</t>
        </is>
      </c>
      <c r="H137" s="4">
        <v>19</v>
      </c>
      <c r="I137" s="4">
        <v>276</v>
      </c>
      <c r="J137" s="4">
        <v>32</v>
      </c>
      <c r="K137" s="4">
        <v>0</v>
      </c>
      <c r="L137" t="inlineStr" s="0">
        <is>
          <t xml:space="preserve"/>
        </is>
      </c>
      <c r="M137" t="inlineStr" s="0">
        <is>
          <t xml:space="preserve">2026-08-07 15:15:00 GMT−5</t>
        </is>
      </c>
    </row>
    <row r="138">
      <c r="A138" t="inlineStr" s="0">
        <is>
          <t xml:space="preserve">FICTIONAL-WXCC-normal-6-0002</t>
        </is>
      </c>
      <c r="B138" t="inlineStr" s="0">
        <is>
          <t xml:space="preserve">2026-08-08T13:03:00.000Z</t>
        </is>
      </c>
      <c r="C138" t="inlineStr" s="0">
        <is>
          <t xml:space="preserve">Technical Support</t>
        </is>
      </c>
      <c r="D138" t="inlineStr" s="0">
        <is>
          <t xml:space="preserve">WarmTransfer Dallas</t>
        </is>
      </c>
      <c r="E138" t="inlineStr" s="0">
        <is>
          <t xml:space="preserve">Devon K.</t>
        </is>
      </c>
      <c r="F138" t="inlineStr" s="0">
        <is>
          <t xml:space="preserve">inbound</t>
        </is>
      </c>
      <c r="G138" t="inlineStr" s="0">
        <is>
          <t xml:space="preserve">answered</t>
        </is>
      </c>
      <c r="H138" s="4">
        <v>7</v>
      </c>
      <c r="I138" s="4">
        <v>56</v>
      </c>
      <c r="J138" s="4">
        <v>16</v>
      </c>
      <c r="K138" s="4">
        <v>0</v>
      </c>
      <c r="L138" t="inlineStr" s="0">
        <is>
          <t xml:space="preserve"/>
        </is>
      </c>
      <c r="M138" t="inlineStr" s="0">
        <is>
          <t xml:space="preserve">2026-08-08 08:03:00 GMT−5</t>
        </is>
      </c>
    </row>
    <row r="139">
      <c r="A139" t="inlineStr" s="0">
        <is>
          <t xml:space="preserve">FICTIONAL-WXCC-normal-6-0006</t>
        </is>
      </c>
      <c r="B139" t="inlineStr" s="0">
        <is>
          <t xml:space="preserve">2026-08-08T13:15:00.000Z</t>
        </is>
      </c>
      <c r="C139" t="inlineStr" s="0">
        <is>
          <t xml:space="preserve">Technical Support</t>
        </is>
      </c>
      <c r="D139" t="inlineStr" s="0">
        <is>
          <t xml:space="preserve">WarmTransfer Dallas</t>
        </is>
      </c>
      <c r="E139" t="inlineStr" s="0">
        <is>
          <t xml:space="preserve">Jordan B.</t>
        </is>
      </c>
      <c r="F139" t="inlineStr" s="0">
        <is>
          <t xml:space="preserve">inbound</t>
        </is>
      </c>
      <c r="G139" t="inlineStr" s="0">
        <is>
          <t xml:space="preserve">answered</t>
        </is>
      </c>
      <c r="H139" s="4">
        <v>15</v>
      </c>
      <c r="I139" s="4">
        <v>100</v>
      </c>
      <c r="J139" s="4">
        <v>32</v>
      </c>
      <c r="K139" s="4">
        <v>0</v>
      </c>
      <c r="L139" t="inlineStr" s="0">
        <is>
          <t xml:space="preserve"/>
        </is>
      </c>
      <c r="M139" t="inlineStr" s="0">
        <is>
          <t xml:space="preserve">2026-08-08 08:15:00 GMT−5</t>
        </is>
      </c>
    </row>
    <row r="140">
      <c r="A140" t="inlineStr" s="0">
        <is>
          <t xml:space="preserve">FICTIONAL-WXCC-normal-6-0014</t>
        </is>
      </c>
      <c r="B140" t="inlineStr" s="0">
        <is>
          <t xml:space="preserve">2026-08-08T13:39:00.000Z</t>
        </is>
      </c>
      <c r="C140" t="inlineStr" s="0">
        <is>
          <t xml:space="preserve">Technical Support</t>
        </is>
      </c>
      <c r="D140" t="inlineStr" s="0">
        <is>
          <t xml:space="preserve">Unassigned</t>
        </is>
      </c>
      <c r="E140" t="inlineStr" s="0">
        <is>
          <t xml:space="preserve">Unassigned</t>
        </is>
      </c>
      <c r="F140" t="inlineStr" s="0">
        <is>
          <t xml:space="preserve">inbound</t>
        </is>
      </c>
      <c r="G140" t="inlineStr" s="0">
        <is>
          <t xml:space="preserve">abandoned</t>
        </is>
      </c>
      <c r="H140" s="4">
        <v>31</v>
      </c>
      <c r="I140" s="4">
        <v>0</v>
      </c>
      <c r="J140" s="4">
        <v>0</v>
      </c>
      <c r="K140" s="4">
        <v>0</v>
      </c>
      <c r="L140" t="inlineStr" s="0">
        <is>
          <t xml:space="preserve"/>
        </is>
      </c>
      <c r="M140" t="inlineStr" s="0">
        <is>
          <t xml:space="preserve">2026-08-08 08:39:00 GMT−5</t>
        </is>
      </c>
    </row>
    <row r="141">
      <c r="A141" t="inlineStr" s="0">
        <is>
          <t xml:space="preserve">FICTIONAL-WXCC-normal-6-0018</t>
        </is>
      </c>
      <c r="B141" t="inlineStr" s="0">
        <is>
          <t xml:space="preserve">2026-08-08T13:51:00.000Z</t>
        </is>
      </c>
      <c r="C141" t="inlineStr" s="0">
        <is>
          <t xml:space="preserve">Technical Support</t>
        </is>
      </c>
      <c r="D141" t="inlineStr" s="0">
        <is>
          <t xml:space="preserve">Unassigned</t>
        </is>
      </c>
      <c r="E141" t="inlineStr" s="0">
        <is>
          <t xml:space="preserve">Unassigned</t>
        </is>
      </c>
      <c r="F141" t="inlineStr" s="0">
        <is>
          <t xml:space="preserve">inbound</t>
        </is>
      </c>
      <c r="G141" t="inlineStr" s="0">
        <is>
          <t xml:space="preserve">not-connected</t>
        </is>
      </c>
      <c r="H141" s="4">
        <v>39</v>
      </c>
      <c r="I141" s="4">
        <v>0</v>
      </c>
      <c r="J141" s="4">
        <v>0</v>
      </c>
      <c r="K141" s="4">
        <v>0</v>
      </c>
      <c r="L141" t="inlineStr" s="0">
        <is>
          <t xml:space="preserve"/>
        </is>
      </c>
      <c r="M141" t="inlineStr" s="0">
        <is>
          <t xml:space="preserve">2026-08-08 08:51:00 GMT−5</t>
        </is>
      </c>
    </row>
    <row r="142">
      <c r="A142" t="inlineStr" s="0">
        <is>
          <t xml:space="preserve">FICTIONAL-WXCC-normal-6-0022</t>
        </is>
      </c>
      <c r="B142" t="inlineStr" s="0">
        <is>
          <t xml:space="preserve">2026-08-08T14:03:00.000Z</t>
        </is>
      </c>
      <c r="C142" t="inlineStr" s="0">
        <is>
          <t xml:space="preserve">Technical Support</t>
        </is>
      </c>
      <c r="D142" t="inlineStr" s="0">
        <is>
          <t xml:space="preserve">WarmTransfer Dallas</t>
        </is>
      </c>
      <c r="E142" t="inlineStr" s="0">
        <is>
          <t xml:space="preserve">Grace L.</t>
        </is>
      </c>
      <c r="F142" t="inlineStr" s="0">
        <is>
          <t xml:space="preserve">inbound</t>
        </is>
      </c>
      <c r="G142" t="inlineStr" s="0">
        <is>
          <t xml:space="preserve">answered</t>
        </is>
      </c>
      <c r="H142" s="4">
        <v>47</v>
      </c>
      <c r="I142" s="4">
        <v>276</v>
      </c>
      <c r="J142" s="4">
        <v>12</v>
      </c>
      <c r="K142" s="4">
        <v>0</v>
      </c>
      <c r="L142" t="inlineStr" s="0">
        <is>
          <t xml:space="preserve"/>
        </is>
      </c>
      <c r="M142" t="inlineStr" s="0">
        <is>
          <t xml:space="preserve">2026-08-08 09:03:00 GMT−5</t>
        </is>
      </c>
    </row>
    <row r="143">
      <c r="A143" t="inlineStr" s="0">
        <is>
          <t xml:space="preserve">FICTIONAL-WXCC-normal-6-0026</t>
        </is>
      </c>
      <c r="B143" t="inlineStr" s="0">
        <is>
          <t xml:space="preserve">2026-08-08T14:15:00.000Z</t>
        </is>
      </c>
      <c r="C143" t="inlineStr" s="0">
        <is>
          <t xml:space="preserve">Technical Support</t>
        </is>
      </c>
      <c r="D143" t="inlineStr" s="0">
        <is>
          <t xml:space="preserve">WarmTransfer Dallas</t>
        </is>
      </c>
      <c r="E143" t="inlineStr" s="0">
        <is>
          <t xml:space="preserve">Devon K.</t>
        </is>
      </c>
      <c r="F143" t="inlineStr" s="0">
        <is>
          <t xml:space="preserve">inbound</t>
        </is>
      </c>
      <c r="G143" t="inlineStr" s="0">
        <is>
          <t xml:space="preserve">answered</t>
        </is>
      </c>
      <c r="H143" s="4">
        <v>9</v>
      </c>
      <c r="I143" s="4">
        <v>320</v>
      </c>
      <c r="J143" s="4">
        <v>28</v>
      </c>
      <c r="K143" s="4">
        <v>0</v>
      </c>
      <c r="L143" t="inlineStr" s="0">
        <is>
          <t xml:space="preserve"/>
        </is>
      </c>
      <c r="M143" t="inlineStr" s="0">
        <is>
          <t xml:space="preserve">2026-08-08 09:15:00 GMT−5</t>
        </is>
      </c>
    </row>
    <row r="144">
      <c r="A144" t="inlineStr" s="0">
        <is>
          <t xml:space="preserve">FICTIONAL-WXCC-normal-6-0034</t>
        </is>
      </c>
      <c r="B144" t="inlineStr" s="0">
        <is>
          <t xml:space="preserve">2026-08-08T14:39:00.000Z</t>
        </is>
      </c>
      <c r="C144" t="inlineStr" s="0">
        <is>
          <t xml:space="preserve">Technical Support</t>
        </is>
      </c>
      <c r="D144" t="inlineStr" s="0">
        <is>
          <t xml:space="preserve">WarmTransfer Dallas</t>
        </is>
      </c>
      <c r="E144" t="inlineStr" s="0">
        <is>
          <t xml:space="preserve">Grace L.</t>
        </is>
      </c>
      <c r="F144" t="inlineStr" s="0">
        <is>
          <t xml:space="preserve">inbound</t>
        </is>
      </c>
      <c r="G144" t="inlineStr" s="0">
        <is>
          <t xml:space="preserve">answered</t>
        </is>
      </c>
      <c r="H144" s="4">
        <v>25</v>
      </c>
      <c r="I144" s="4">
        <v>67</v>
      </c>
      <c r="J144" s="4">
        <v>32</v>
      </c>
      <c r="K144" s="4">
        <v>1</v>
      </c>
      <c r="L144" t="inlineStr" s="0">
        <is>
          <t xml:space="preserve"/>
        </is>
      </c>
      <c r="M144" t="inlineStr" s="0">
        <is>
          <t xml:space="preserve">2026-08-08 09:39:00 GMT−5</t>
        </is>
      </c>
    </row>
    <row r="145">
      <c r="A145" t="inlineStr" s="0">
        <is>
          <t xml:space="preserve">FICTIONAL-WXCC-normal-6-0038</t>
        </is>
      </c>
      <c r="B145" t="inlineStr" s="0">
        <is>
          <t xml:space="preserve">2026-08-08T14:51:00.000Z</t>
        </is>
      </c>
      <c r="C145" t="inlineStr" s="0">
        <is>
          <t xml:space="preserve">Technical Support</t>
        </is>
      </c>
      <c r="D145" t="inlineStr" s="0">
        <is>
          <t xml:space="preserve">WarmTransfer Dallas</t>
        </is>
      </c>
      <c r="E145" t="inlineStr" s="0">
        <is>
          <t xml:space="preserve">Devon K.</t>
        </is>
      </c>
      <c r="F145" t="inlineStr" s="0">
        <is>
          <t xml:space="preserve">inbound</t>
        </is>
      </c>
      <c r="G145" t="inlineStr" s="0">
        <is>
          <t xml:space="preserve">answered</t>
        </is>
      </c>
      <c r="H145" s="4">
        <v>33</v>
      </c>
      <c r="I145" s="4">
        <v>111</v>
      </c>
      <c r="J145" s="4">
        <v>20</v>
      </c>
      <c r="K145" s="4">
        <v>0</v>
      </c>
      <c r="L145" t="inlineStr" s="0">
        <is>
          <t xml:space="preserve"/>
        </is>
      </c>
      <c r="M145" t="inlineStr" s="0">
        <is>
          <t xml:space="preserve">2026-08-08 09:51:00 GMT−5</t>
        </is>
      </c>
    </row>
    <row r="146">
      <c r="A146" t="inlineStr" s="0">
        <is>
          <t xml:space="preserve">FICTIONAL-WXCC-normal-6-0042</t>
        </is>
      </c>
      <c r="B146" t="inlineStr" s="0">
        <is>
          <t xml:space="preserve">2026-08-08T15:03:00.000Z</t>
        </is>
      </c>
      <c r="C146" t="inlineStr" s="0">
        <is>
          <t xml:space="preserve">Technical Support</t>
        </is>
      </c>
      <c r="D146" t="inlineStr" s="0">
        <is>
          <t xml:space="preserve">WarmTransfer Dallas</t>
        </is>
      </c>
      <c r="E146" t="inlineStr" s="0">
        <is>
          <t xml:space="preserve">Jordan B.</t>
        </is>
      </c>
      <c r="F146" t="inlineStr" s="0">
        <is>
          <t xml:space="preserve">inbound</t>
        </is>
      </c>
      <c r="G146" t="inlineStr" s="0">
        <is>
          <t xml:space="preserve">answered</t>
        </is>
      </c>
      <c r="H146" s="4">
        <v>41</v>
      </c>
      <c r="I146" s="4">
        <v>155</v>
      </c>
      <c r="J146" s="4">
        <v>36</v>
      </c>
      <c r="K146" s="4">
        <v>0</v>
      </c>
      <c r="L146" t="inlineStr" s="0">
        <is>
          <t xml:space="preserve"/>
        </is>
      </c>
      <c r="M146" t="inlineStr" s="0">
        <is>
          <t xml:space="preserve">2026-08-08 10:03:00 GMT−5</t>
        </is>
      </c>
    </row>
    <row r="147">
      <c r="A147" t="inlineStr" s="0">
        <is>
          <t xml:space="preserve">FICTIONAL-WXCC-normal-6-0046</t>
        </is>
      </c>
      <c r="B147" t="inlineStr" s="0">
        <is>
          <t xml:space="preserve">2026-08-08T15:15:00.000Z</t>
        </is>
      </c>
      <c r="C147" t="inlineStr" s="0">
        <is>
          <t xml:space="preserve">Technical Support</t>
        </is>
      </c>
      <c r="D147" t="inlineStr" s="0">
        <is>
          <t xml:space="preserve">WarmTransfer Dallas</t>
        </is>
      </c>
      <c r="E147" t="inlineStr" s="0">
        <is>
          <t xml:space="preserve">Grace L.</t>
        </is>
      </c>
      <c r="F147" t="inlineStr" s="0">
        <is>
          <t xml:space="preserve">inbound</t>
        </is>
      </c>
      <c r="G147" t="inlineStr" s="0">
        <is>
          <t xml:space="preserve">answered</t>
        </is>
      </c>
      <c r="H147" s="4">
        <v>49</v>
      </c>
      <c r="I147" s="4">
        <v>199</v>
      </c>
      <c r="J147" s="4">
        <v>24</v>
      </c>
      <c r="K147" s="4">
        <v>0</v>
      </c>
      <c r="L147" t="inlineStr" s="0">
        <is>
          <t xml:space="preserve"/>
        </is>
      </c>
      <c r="M147" t="inlineStr" s="0">
        <is>
          <t xml:space="preserve">2026-08-08 10:15:00 GMT−5</t>
        </is>
      </c>
    </row>
    <row r="148">
      <c r="A148" t="inlineStr" s="0">
        <is>
          <t xml:space="preserve">FICTIONAL-WXCC-normal-6-0054</t>
        </is>
      </c>
      <c r="B148" t="inlineStr" s="0">
        <is>
          <t xml:space="preserve">2026-08-08T15:39:00.000Z</t>
        </is>
      </c>
      <c r="C148" t="inlineStr" s="0">
        <is>
          <t xml:space="preserve">Technical Support</t>
        </is>
      </c>
      <c r="D148" t="inlineStr" s="0">
        <is>
          <t xml:space="preserve">WarmTransfer Dallas</t>
        </is>
      </c>
      <c r="E148" t="inlineStr" s="0">
        <is>
          <t xml:space="preserve">Jordan B.</t>
        </is>
      </c>
      <c r="F148" t="inlineStr" s="0">
        <is>
          <t xml:space="preserve">inbound</t>
        </is>
      </c>
      <c r="G148" t="inlineStr" s="0">
        <is>
          <t xml:space="preserve">answered</t>
        </is>
      </c>
      <c r="H148" s="4">
        <v>19</v>
      </c>
      <c r="I148" s="4">
        <v>287</v>
      </c>
      <c r="J148" s="4">
        <v>28</v>
      </c>
      <c r="K148" s="4">
        <v>0</v>
      </c>
      <c r="L148" t="inlineStr" s="0">
        <is>
          <t xml:space="preserve"/>
        </is>
      </c>
      <c r="M148" t="inlineStr" s="0">
        <is>
          <t xml:space="preserve">2026-08-08 10:39:00 GMT−5</t>
        </is>
      </c>
    </row>
    <row r="149">
      <c r="A149" t="inlineStr" s="0">
        <is>
          <t xml:space="preserve">FICTIONAL-WXCC-normal-6-0058</t>
        </is>
      </c>
      <c r="B149" t="inlineStr" s="0">
        <is>
          <t xml:space="preserve">2026-08-08T15:51:00.000Z</t>
        </is>
      </c>
      <c r="C149" t="inlineStr" s="0">
        <is>
          <t xml:space="preserve">Technical Support</t>
        </is>
      </c>
      <c r="D149" t="inlineStr" s="0">
        <is>
          <t xml:space="preserve">WarmTransfer Dallas</t>
        </is>
      </c>
      <c r="E149" t="inlineStr" s="0">
        <is>
          <t xml:space="preserve">Grace L.</t>
        </is>
      </c>
      <c r="F149" t="inlineStr" s="0">
        <is>
          <t xml:space="preserve">inbound</t>
        </is>
      </c>
      <c r="G149" t="inlineStr" s="0">
        <is>
          <t xml:space="preserve">answered</t>
        </is>
      </c>
      <c r="H149" s="4">
        <v>27</v>
      </c>
      <c r="I149" s="4">
        <v>331</v>
      </c>
      <c r="J149" s="4">
        <v>16</v>
      </c>
      <c r="K149" s="4">
        <v>0</v>
      </c>
      <c r="L149" t="inlineStr" s="0">
        <is>
          <t xml:space="preserve"/>
        </is>
      </c>
      <c r="M149" t="inlineStr" s="0">
        <is>
          <t xml:space="preserve">2026-08-08 10:51:00 GMT−5</t>
        </is>
      </c>
    </row>
    <row r="150">
      <c r="A150" t="inlineStr" s="0">
        <is>
          <t xml:space="preserve">FICTIONAL-WXCC-normal-6-0062</t>
        </is>
      </c>
      <c r="B150" t="inlineStr" s="0">
        <is>
          <t xml:space="preserve">2026-08-08T16:03:00.000Z</t>
        </is>
      </c>
      <c r="C150" t="inlineStr" s="0">
        <is>
          <t xml:space="preserve">Technical Support</t>
        </is>
      </c>
      <c r="D150" t="inlineStr" s="0">
        <is>
          <t xml:space="preserve">WarmTransfer Dallas</t>
        </is>
      </c>
      <c r="E150" t="inlineStr" s="0">
        <is>
          <t xml:space="preserve">Devon K.</t>
        </is>
      </c>
      <c r="F150" t="inlineStr" s="0">
        <is>
          <t xml:space="preserve">inbound</t>
        </is>
      </c>
      <c r="G150" t="inlineStr" s="0">
        <is>
          <t xml:space="preserve">answered</t>
        </is>
      </c>
      <c r="H150" s="4">
        <v>35</v>
      </c>
      <c r="I150" s="4">
        <v>375</v>
      </c>
      <c r="J150" s="4">
        <v>32</v>
      </c>
      <c r="K150" s="4">
        <v>0</v>
      </c>
      <c r="L150" t="inlineStr" s="0">
        <is>
          <t xml:space="preserve"/>
        </is>
      </c>
      <c r="M150" t="inlineStr" s="0">
        <is>
          <t xml:space="preserve">2026-08-08 11:03:00 GMT−5</t>
        </is>
      </c>
    </row>
    <row r="151">
      <c r="A151" t="inlineStr" s="0">
        <is>
          <t xml:space="preserve">FICTIONAL-WXCC-normal-6-0066</t>
        </is>
      </c>
      <c r="B151" t="inlineStr" s="0">
        <is>
          <t xml:space="preserve">2026-08-08T16:15:00.000Z</t>
        </is>
      </c>
      <c r="C151" t="inlineStr" s="0">
        <is>
          <t xml:space="preserve">Technical Support</t>
        </is>
      </c>
      <c r="D151" t="inlineStr" s="0">
        <is>
          <t xml:space="preserve">Unassigned</t>
        </is>
      </c>
      <c r="E151" t="inlineStr" s="0">
        <is>
          <t xml:space="preserve">Unassigned</t>
        </is>
      </c>
      <c r="F151" t="inlineStr" s="0">
        <is>
          <t xml:space="preserve">inbound</t>
        </is>
      </c>
      <c r="G151" t="inlineStr" s="0">
        <is>
          <t xml:space="preserve">abandoned</t>
        </is>
      </c>
      <c r="H151" s="4">
        <v>43</v>
      </c>
      <c r="I151" s="4">
        <v>0</v>
      </c>
      <c r="J151" s="4">
        <v>0</v>
      </c>
      <c r="K151" s="4">
        <v>0</v>
      </c>
      <c r="L151" t="inlineStr" s="0">
        <is>
          <t xml:space="preserve"/>
        </is>
      </c>
      <c r="M151" t="inlineStr" s="0">
        <is>
          <t xml:space="preserve">2026-08-08 11:15:00 GMT−5</t>
        </is>
      </c>
    </row>
    <row r="152">
      <c r="A152" t="inlineStr" s="0">
        <is>
          <t xml:space="preserve">FICTIONAL-WXCC-normal-6-0074</t>
        </is>
      </c>
      <c r="B152" t="inlineStr" s="0">
        <is>
          <t xml:space="preserve">2026-08-08T16:39:00.000Z</t>
        </is>
      </c>
      <c r="C152" t="inlineStr" s="0">
        <is>
          <t xml:space="preserve">Technical Support</t>
        </is>
      </c>
      <c r="D152" t="inlineStr" s="0">
        <is>
          <t xml:space="preserve">WarmTransfer Dallas</t>
        </is>
      </c>
      <c r="E152" t="inlineStr" s="0">
        <is>
          <t xml:space="preserve">Devon K.</t>
        </is>
      </c>
      <c r="F152" t="inlineStr" s="0">
        <is>
          <t xml:space="preserve">inbound</t>
        </is>
      </c>
      <c r="G152" t="inlineStr" s="0">
        <is>
          <t xml:space="preserve">answered</t>
        </is>
      </c>
      <c r="H152" s="4">
        <v>13</v>
      </c>
      <c r="I152" s="4">
        <v>166</v>
      </c>
      <c r="J152" s="4">
        <v>24</v>
      </c>
      <c r="K152" s="4">
        <v>0</v>
      </c>
      <c r="L152" t="inlineStr" s="0">
        <is>
          <t xml:space="preserve"/>
        </is>
      </c>
      <c r="M152" t="inlineStr" s="0">
        <is>
          <t xml:space="preserve">2026-08-08 11:39:00 GMT−5</t>
        </is>
      </c>
    </row>
    <row r="153">
      <c r="A153" t="inlineStr" s="0">
        <is>
          <t xml:space="preserve">FICTIONAL-WXCC-normal-6-0078</t>
        </is>
      </c>
      <c r="B153" t="inlineStr" s="0">
        <is>
          <t xml:space="preserve">2026-08-08T16:51:00.000Z</t>
        </is>
      </c>
      <c r="C153" t="inlineStr" s="0">
        <is>
          <t xml:space="preserve">Technical Support</t>
        </is>
      </c>
      <c r="D153" t="inlineStr" s="0">
        <is>
          <t xml:space="preserve">WarmTransfer Dallas</t>
        </is>
      </c>
      <c r="E153" t="inlineStr" s="0">
        <is>
          <t xml:space="preserve">Jordan B.</t>
        </is>
      </c>
      <c r="F153" t="inlineStr" s="0">
        <is>
          <t xml:space="preserve">inbound</t>
        </is>
      </c>
      <c r="G153" t="inlineStr" s="0">
        <is>
          <t xml:space="preserve">answered</t>
        </is>
      </c>
      <c r="H153" s="4">
        <v>21</v>
      </c>
      <c r="I153" s="4">
        <v>210</v>
      </c>
      <c r="J153" s="4">
        <v>12</v>
      </c>
      <c r="K153" s="4">
        <v>1</v>
      </c>
      <c r="L153" t="inlineStr" s="0">
        <is>
          <t xml:space="preserve"/>
        </is>
      </c>
      <c r="M153" t="inlineStr" s="0">
        <is>
          <t xml:space="preserve">2026-08-08 11:51:00 GMT−5</t>
        </is>
      </c>
    </row>
    <row r="154">
      <c r="A154" t="inlineStr" s="0">
        <is>
          <t xml:space="preserve">FICTIONAL-WXCC-normal-6-0082</t>
        </is>
      </c>
      <c r="B154" t="inlineStr" s="0">
        <is>
          <t xml:space="preserve">2026-08-08T17:03:00.000Z</t>
        </is>
      </c>
      <c r="C154" t="inlineStr" s="0">
        <is>
          <t xml:space="preserve">Technical Support</t>
        </is>
      </c>
      <c r="D154" t="inlineStr" s="0">
        <is>
          <t xml:space="preserve">WarmTransfer Dallas</t>
        </is>
      </c>
      <c r="E154" t="inlineStr" s="0">
        <is>
          <t xml:space="preserve">Grace L.</t>
        </is>
      </c>
      <c r="F154" t="inlineStr" s="0">
        <is>
          <t xml:space="preserve">inbound</t>
        </is>
      </c>
      <c r="G154" t="inlineStr" s="0">
        <is>
          <t xml:space="preserve">answered</t>
        </is>
      </c>
      <c r="H154" s="4">
        <v>29</v>
      </c>
      <c r="I154" s="4">
        <v>254</v>
      </c>
      <c r="J154" s="4">
        <v>28</v>
      </c>
      <c r="K154" s="4">
        <v>0</v>
      </c>
      <c r="L154" t="inlineStr" s="0">
        <is>
          <t xml:space="preserve"/>
        </is>
      </c>
      <c r="M154" t="inlineStr" s="0">
        <is>
          <t xml:space="preserve">2026-08-08 12:03:00 GMT−5</t>
        </is>
      </c>
    </row>
    <row r="155">
      <c r="A155" t="inlineStr" s="0">
        <is>
          <t xml:space="preserve">FICTIONAL-WXCC-normal-6-0086</t>
        </is>
      </c>
      <c r="B155" t="inlineStr" s="0">
        <is>
          <t xml:space="preserve">2026-08-08T17:15:00.000Z</t>
        </is>
      </c>
      <c r="C155" t="inlineStr" s="0">
        <is>
          <t xml:space="preserve">Technical Support</t>
        </is>
      </c>
      <c r="D155" t="inlineStr" s="0">
        <is>
          <t xml:space="preserve">Unassigned</t>
        </is>
      </c>
      <c r="E155" t="inlineStr" s="0">
        <is>
          <t xml:space="preserve">Unassigned</t>
        </is>
      </c>
      <c r="F155" t="inlineStr" s="0">
        <is>
          <t xml:space="preserve">inbound</t>
        </is>
      </c>
      <c r="G155" t="inlineStr" s="0">
        <is>
          <t xml:space="preserve">not-connected</t>
        </is>
      </c>
      <c r="H155" s="4">
        <v>37</v>
      </c>
      <c r="I155" s="4">
        <v>0</v>
      </c>
      <c r="J155" s="4">
        <v>0</v>
      </c>
      <c r="K155" s="4">
        <v>0</v>
      </c>
      <c r="L155" t="inlineStr" s="0">
        <is>
          <t xml:space="preserve"/>
        </is>
      </c>
      <c r="M155" t="inlineStr" s="0">
        <is>
          <t xml:space="preserve">2026-08-08 12:15:00 GMT−5</t>
        </is>
      </c>
    </row>
    <row r="156">
      <c r="A156" t="inlineStr" s="0">
        <is>
          <t xml:space="preserve">FICTIONAL-WXCC-normal-6-0094</t>
        </is>
      </c>
      <c r="B156" t="inlineStr" s="0">
        <is>
          <t xml:space="preserve">2026-08-08T17:39:00.000Z</t>
        </is>
      </c>
      <c r="C156" t="inlineStr" s="0">
        <is>
          <t xml:space="preserve">Technical Support</t>
        </is>
      </c>
      <c r="D156" t="inlineStr" s="0">
        <is>
          <t xml:space="preserve">WarmTransfer Dallas</t>
        </is>
      </c>
      <c r="E156" t="inlineStr" s="0">
        <is>
          <t xml:space="preserve">Grace L.</t>
        </is>
      </c>
      <c r="F156" t="inlineStr" s="0">
        <is>
          <t xml:space="preserve">inbound</t>
        </is>
      </c>
      <c r="G156" t="inlineStr" s="0">
        <is>
          <t xml:space="preserve">answered</t>
        </is>
      </c>
      <c r="H156" s="4">
        <v>7</v>
      </c>
      <c r="I156" s="4">
        <v>45</v>
      </c>
      <c r="J156" s="4">
        <v>20</v>
      </c>
      <c r="K156" s="4">
        <v>0</v>
      </c>
      <c r="L156" t="inlineStr" s="0">
        <is>
          <t xml:space="preserve"/>
        </is>
      </c>
      <c r="M156" t="inlineStr" s="0">
        <is>
          <t xml:space="preserve">2026-08-08 12:39:00 GMT−5</t>
        </is>
      </c>
    </row>
    <row r="157">
      <c r="A157" t="inlineStr" s="0">
        <is>
          <t xml:space="preserve">FICTIONAL-WXCC-normal-6-0098</t>
        </is>
      </c>
      <c r="B157" t="inlineStr" s="0">
        <is>
          <t xml:space="preserve">2026-08-08T17:51:00.000Z</t>
        </is>
      </c>
      <c r="C157" t="inlineStr" s="0">
        <is>
          <t xml:space="preserve">Technical Support</t>
        </is>
      </c>
      <c r="D157" t="inlineStr" s="0">
        <is>
          <t xml:space="preserve">WarmTransfer Dallas</t>
        </is>
      </c>
      <c r="E157" t="inlineStr" s="0">
        <is>
          <t xml:space="preserve">Devon K.</t>
        </is>
      </c>
      <c r="F157" t="inlineStr" s="0">
        <is>
          <t xml:space="preserve">inbound</t>
        </is>
      </c>
      <c r="G157" t="inlineStr" s="0">
        <is>
          <t xml:space="preserve">answered</t>
        </is>
      </c>
      <c r="H157" s="4">
        <v>15</v>
      </c>
      <c r="I157" s="4">
        <v>89</v>
      </c>
      <c r="J157" s="4">
        <v>36</v>
      </c>
      <c r="K157" s="4">
        <v>0</v>
      </c>
      <c r="L157" t="inlineStr" s="0">
        <is>
          <t xml:space="preserve"/>
        </is>
      </c>
      <c r="M157" t="inlineStr" s="0">
        <is>
          <t xml:space="preserve">2026-08-08 12:51:00 GMT−5</t>
        </is>
      </c>
    </row>
    <row r="158">
      <c r="A158" t="inlineStr" s="0">
        <is>
          <t xml:space="preserve">FICTIONAL-WXCC-normal-6-0102</t>
        </is>
      </c>
      <c r="B158" t="inlineStr" s="0">
        <is>
          <t xml:space="preserve">2026-08-08T18:03:00.000Z</t>
        </is>
      </c>
      <c r="C158" t="inlineStr" s="0">
        <is>
          <t xml:space="preserve">Technical Support</t>
        </is>
      </c>
      <c r="D158" t="inlineStr" s="0">
        <is>
          <t xml:space="preserve">WarmTransfer Dallas</t>
        </is>
      </c>
      <c r="E158" t="inlineStr" s="0">
        <is>
          <t xml:space="preserve">Jordan B.</t>
        </is>
      </c>
      <c r="F158" t="inlineStr" s="0">
        <is>
          <t xml:space="preserve">inbound</t>
        </is>
      </c>
      <c r="G158" t="inlineStr" s="0">
        <is>
          <t xml:space="preserve">answered</t>
        </is>
      </c>
      <c r="H158" s="4">
        <v>23</v>
      </c>
      <c r="I158" s="4">
        <v>133</v>
      </c>
      <c r="J158" s="4">
        <v>24</v>
      </c>
      <c r="K158" s="4">
        <v>0</v>
      </c>
      <c r="L158" t="inlineStr" s="0">
        <is>
          <t xml:space="preserve"/>
        </is>
      </c>
      <c r="M158" t="inlineStr" s="0">
        <is>
          <t xml:space="preserve">2026-08-08 13:03:00 GMT−5</t>
        </is>
      </c>
    </row>
    <row r="159">
      <c r="A159" t="inlineStr" s="0">
        <is>
          <t xml:space="preserve">FICTIONAL-WXCC-normal-6-0106</t>
        </is>
      </c>
      <c r="B159" t="inlineStr" s="0">
        <is>
          <t xml:space="preserve">2026-08-08T18:15:00.000Z</t>
        </is>
      </c>
      <c r="C159" t="inlineStr" s="0">
        <is>
          <t xml:space="preserve">Technical Support</t>
        </is>
      </c>
      <c r="D159" t="inlineStr" s="0">
        <is>
          <t xml:space="preserve">WarmTransfer Dallas</t>
        </is>
      </c>
      <c r="E159" t="inlineStr" s="0">
        <is>
          <t xml:space="preserve">Grace L.</t>
        </is>
      </c>
      <c r="F159" t="inlineStr" s="0">
        <is>
          <t xml:space="preserve">inbound</t>
        </is>
      </c>
      <c r="G159" t="inlineStr" s="0">
        <is>
          <t xml:space="preserve">answered</t>
        </is>
      </c>
      <c r="H159" s="4">
        <v>31</v>
      </c>
      <c r="I159" s="4">
        <v>177</v>
      </c>
      <c r="J159" s="4">
        <v>12</v>
      </c>
      <c r="K159" s="4">
        <v>0</v>
      </c>
      <c r="L159" t="inlineStr" s="0">
        <is>
          <t xml:space="preserve"/>
        </is>
      </c>
      <c r="M159" t="inlineStr" s="0">
        <is>
          <t xml:space="preserve">2026-08-08 13:15:00 GMT−5</t>
        </is>
      </c>
    </row>
    <row r="160">
      <c r="A160" t="inlineStr" s="0">
        <is>
          <t xml:space="preserve">FICTIONAL-WXCC-normal-6-0114</t>
        </is>
      </c>
      <c r="B160" t="inlineStr" s="0">
        <is>
          <t xml:space="preserve">2026-08-08T18:39:00.000Z</t>
        </is>
      </c>
      <c r="C160" t="inlineStr" s="0">
        <is>
          <t xml:space="preserve">Technical Support</t>
        </is>
      </c>
      <c r="D160" t="inlineStr" s="0">
        <is>
          <t xml:space="preserve">WarmTransfer Dallas</t>
        </is>
      </c>
      <c r="E160" t="inlineStr" s="0">
        <is>
          <t xml:space="preserve">Jordan B.</t>
        </is>
      </c>
      <c r="F160" t="inlineStr" s="0">
        <is>
          <t xml:space="preserve">inbound</t>
        </is>
      </c>
      <c r="G160" t="inlineStr" s="0">
        <is>
          <t xml:space="preserve">answered</t>
        </is>
      </c>
      <c r="H160" s="4">
        <v>47</v>
      </c>
      <c r="I160" s="4">
        <v>265</v>
      </c>
      <c r="J160" s="4">
        <v>16</v>
      </c>
      <c r="K160" s="4">
        <v>0</v>
      </c>
      <c r="L160" t="inlineStr" s="0">
        <is>
          <t xml:space="preserve"/>
        </is>
      </c>
      <c r="M160" t="inlineStr" s="0">
        <is>
          <t xml:space="preserve">2026-08-08 13:39:00 GMT−5</t>
        </is>
      </c>
    </row>
    <row r="161">
      <c r="A161" t="inlineStr" s="0">
        <is>
          <t xml:space="preserve">FICTIONAL-WXCC-normal-6-0118</t>
        </is>
      </c>
      <c r="B161" t="inlineStr" s="0">
        <is>
          <t xml:space="preserve">2026-08-08T18:51:00.000Z</t>
        </is>
      </c>
      <c r="C161" t="inlineStr" s="0">
        <is>
          <t xml:space="preserve">Technical Support</t>
        </is>
      </c>
      <c r="D161" t="inlineStr" s="0">
        <is>
          <t xml:space="preserve">Unassigned</t>
        </is>
      </c>
      <c r="E161" t="inlineStr" s="0">
        <is>
          <t xml:space="preserve">Unassigned</t>
        </is>
      </c>
      <c r="F161" t="inlineStr" s="0">
        <is>
          <t xml:space="preserve">inbound</t>
        </is>
      </c>
      <c r="G161" t="inlineStr" s="0">
        <is>
          <t xml:space="preserve">abandoned</t>
        </is>
      </c>
      <c r="H161" s="4">
        <v>9</v>
      </c>
      <c r="I161" s="4">
        <v>0</v>
      </c>
      <c r="J161" s="4">
        <v>0</v>
      </c>
      <c r="K161" s="4">
        <v>0</v>
      </c>
      <c r="L161" t="inlineStr" s="0">
        <is>
          <t xml:space="preserve"/>
        </is>
      </c>
      <c r="M161" t="inlineStr" s="0">
        <is>
          <t xml:space="preserve">2026-08-08 13:51:00 GMT−5</t>
        </is>
      </c>
    </row>
    <row r="162">
      <c r="A162" t="inlineStr" s="0">
        <is>
          <t xml:space="preserve">FICTIONAL-WXCC-normal-6-0122</t>
        </is>
      </c>
      <c r="B162" t="inlineStr" s="0">
        <is>
          <t xml:space="preserve">2026-08-08T19:03:00.000Z</t>
        </is>
      </c>
      <c r="C162" t="inlineStr" s="0">
        <is>
          <t xml:space="preserve">Technical Support</t>
        </is>
      </c>
      <c r="D162" t="inlineStr" s="0">
        <is>
          <t xml:space="preserve">WarmTransfer Dallas</t>
        </is>
      </c>
      <c r="E162" t="inlineStr" s="0">
        <is>
          <t xml:space="preserve">Devon K.</t>
        </is>
      </c>
      <c r="F162" t="inlineStr" s="0">
        <is>
          <t xml:space="preserve">inbound</t>
        </is>
      </c>
      <c r="G162" t="inlineStr" s="0">
        <is>
          <t xml:space="preserve">answered</t>
        </is>
      </c>
      <c r="H162" s="4">
        <v>17</v>
      </c>
      <c r="I162" s="4">
        <v>353</v>
      </c>
      <c r="J162" s="4">
        <v>20</v>
      </c>
      <c r="K162" s="4">
        <v>1</v>
      </c>
      <c r="L162" t="inlineStr" s="0">
        <is>
          <t xml:space="preserve"/>
        </is>
      </c>
      <c r="M162" t="inlineStr" s="0">
        <is>
          <t xml:space="preserve">2026-08-08 14:03:00 GMT−5</t>
        </is>
      </c>
    </row>
    <row r="163">
      <c r="A163" t="inlineStr" s="0">
        <is>
          <t xml:space="preserve">FICTIONAL-WXCC-normal-6-0126</t>
        </is>
      </c>
      <c r="B163" t="inlineStr" s="0">
        <is>
          <t xml:space="preserve">2026-08-08T19:15:00.000Z</t>
        </is>
      </c>
      <c r="C163" t="inlineStr" s="0">
        <is>
          <t xml:space="preserve">Technical Support</t>
        </is>
      </c>
      <c r="D163" t="inlineStr" s="0">
        <is>
          <t xml:space="preserve">WarmTransfer Dallas</t>
        </is>
      </c>
      <c r="E163" t="inlineStr" s="0">
        <is>
          <t xml:space="preserve">Jordan B.</t>
        </is>
      </c>
      <c r="F163" t="inlineStr" s="0">
        <is>
          <t xml:space="preserve">inbound</t>
        </is>
      </c>
      <c r="G163" t="inlineStr" s="0">
        <is>
          <t xml:space="preserve">answered</t>
        </is>
      </c>
      <c r="H163" s="4">
        <v>25</v>
      </c>
      <c r="I163" s="4">
        <v>56</v>
      </c>
      <c r="J163" s="4">
        <v>36</v>
      </c>
      <c r="K163" s="4">
        <v>0</v>
      </c>
      <c r="L163" t="inlineStr" s="0">
        <is>
          <t xml:space="preserve"/>
        </is>
      </c>
      <c r="M163" t="inlineStr" s="0">
        <is>
          <t xml:space="preserve">2026-08-08 14:15:00 GMT−5</t>
        </is>
      </c>
    </row>
    <row r="164">
      <c r="A164" t="inlineStr" s="0">
        <is>
          <t xml:space="preserve">FICTIONAL-WXCC-normal-6-0134</t>
        </is>
      </c>
      <c r="B164" t="inlineStr" s="0">
        <is>
          <t xml:space="preserve">2026-08-08T19:39:00.000Z</t>
        </is>
      </c>
      <c r="C164" t="inlineStr" s="0">
        <is>
          <t xml:space="preserve">Technical Support</t>
        </is>
      </c>
      <c r="D164" t="inlineStr" s="0">
        <is>
          <t xml:space="preserve">WarmTransfer Dallas</t>
        </is>
      </c>
      <c r="E164" t="inlineStr" s="0">
        <is>
          <t xml:space="preserve">Devon K.</t>
        </is>
      </c>
      <c r="F164" t="inlineStr" s="0">
        <is>
          <t xml:space="preserve">inbound</t>
        </is>
      </c>
      <c r="G164" t="inlineStr" s="0">
        <is>
          <t xml:space="preserve">answered</t>
        </is>
      </c>
      <c r="H164" s="4">
        <v>41</v>
      </c>
      <c r="I164" s="4">
        <v>144</v>
      </c>
      <c r="J164" s="4">
        <v>12</v>
      </c>
      <c r="K164" s="4">
        <v>0</v>
      </c>
      <c r="L164" t="inlineStr" s="0">
        <is>
          <t xml:space="preserve"/>
        </is>
      </c>
      <c r="M164" t="inlineStr" s="0">
        <is>
          <t xml:space="preserve">2026-08-08 14:39:00 GMT−5</t>
        </is>
      </c>
    </row>
    <row r="165">
      <c r="A165" t="inlineStr" s="0">
        <is>
          <t xml:space="preserve">FICTIONAL-WXCC-normal-6-0138</t>
        </is>
      </c>
      <c r="B165" t="inlineStr" s="0">
        <is>
          <t xml:space="preserve">2026-08-08T19:51:00.000Z</t>
        </is>
      </c>
      <c r="C165" t="inlineStr" s="0">
        <is>
          <t xml:space="preserve">Technical Support</t>
        </is>
      </c>
      <c r="D165" t="inlineStr" s="0">
        <is>
          <t xml:space="preserve">WarmTransfer Dallas</t>
        </is>
      </c>
      <c r="E165" t="inlineStr" s="0">
        <is>
          <t xml:space="preserve">Jordan B.</t>
        </is>
      </c>
      <c r="F165" t="inlineStr" s="0">
        <is>
          <t xml:space="preserve">inbound</t>
        </is>
      </c>
      <c r="G165" t="inlineStr" s="0">
        <is>
          <t xml:space="preserve">answered</t>
        </is>
      </c>
      <c r="H165" s="4">
        <v>49</v>
      </c>
      <c r="I165" s="4">
        <v>188</v>
      </c>
      <c r="J165" s="4">
        <v>28</v>
      </c>
      <c r="K165" s="4">
        <v>0</v>
      </c>
      <c r="L165" t="inlineStr" s="0">
        <is>
          <t xml:space="preserve"/>
        </is>
      </c>
      <c r="M165" t="inlineStr" s="0">
        <is>
          <t xml:space="preserve">2026-08-08 14:51:00 GMT−5</t>
        </is>
      </c>
    </row>
    <row r="166">
      <c r="A166" t="inlineStr" s="0">
        <is>
          <t xml:space="preserve">FICTIONAL-WXCC-normal-6-0142</t>
        </is>
      </c>
      <c r="B166" t="inlineStr" s="0">
        <is>
          <t xml:space="preserve">2026-08-08T20:03:00.000Z</t>
        </is>
      </c>
      <c r="C166" t="inlineStr" s="0">
        <is>
          <t xml:space="preserve">Technical Support</t>
        </is>
      </c>
      <c r="D166" t="inlineStr" s="0">
        <is>
          <t xml:space="preserve">WarmTransfer Dallas</t>
        </is>
      </c>
      <c r="E166" t="inlineStr" s="0">
        <is>
          <t xml:space="preserve">Grace L.</t>
        </is>
      </c>
      <c r="F166" t="inlineStr" s="0">
        <is>
          <t xml:space="preserve">inbound</t>
        </is>
      </c>
      <c r="G166" t="inlineStr" s="0">
        <is>
          <t xml:space="preserve">answered</t>
        </is>
      </c>
      <c r="H166" s="4">
        <v>11</v>
      </c>
      <c r="I166" s="4">
        <v>232</v>
      </c>
      <c r="J166" s="4">
        <v>16</v>
      </c>
      <c r="K166" s="4">
        <v>0</v>
      </c>
      <c r="L166" t="inlineStr" s="0">
        <is>
          <t xml:space="preserve"/>
        </is>
      </c>
      <c r="M166" t="inlineStr" s="0">
        <is>
          <t xml:space="preserve">2026-08-08 15:03:00 GMT−5</t>
        </is>
      </c>
    </row>
    <row r="167">
      <c r="A167" t="inlineStr" s="0">
        <is>
          <t xml:space="preserve">FICTIONAL-WXCC-normal-6-0146</t>
        </is>
      </c>
      <c r="B167" t="inlineStr" s="0">
        <is>
          <t xml:space="preserve">2026-08-08T20:15:00.000Z</t>
        </is>
      </c>
      <c r="C167" t="inlineStr" s="0">
        <is>
          <t xml:space="preserve">Technical Support</t>
        </is>
      </c>
      <c r="D167" t="inlineStr" s="0">
        <is>
          <t xml:space="preserve">WarmTransfer Dallas</t>
        </is>
      </c>
      <c r="E167" t="inlineStr" s="0">
        <is>
          <t xml:space="preserve">Devon K.</t>
        </is>
      </c>
      <c r="F167" t="inlineStr" s="0">
        <is>
          <t xml:space="preserve">inbound</t>
        </is>
      </c>
      <c r="G167" t="inlineStr" s="0">
        <is>
          <t xml:space="preserve">answered</t>
        </is>
      </c>
      <c r="H167" s="4">
        <v>19</v>
      </c>
      <c r="I167" s="4">
        <v>276</v>
      </c>
      <c r="J167" s="4">
        <v>32</v>
      </c>
      <c r="K167" s="4">
        <v>0</v>
      </c>
      <c r="L167" t="inlineStr" s="0">
        <is>
          <t xml:space="preserve"/>
        </is>
      </c>
      <c r="M167" t="inlineStr" s="0">
        <is>
          <t xml:space="preserve">2026-08-08 15:15:00 GMT−5</t>
        </is>
      </c>
    </row>
    <row r="168">
      <c r="A168" t="inlineStr" s="0">
        <is>
          <t xml:space="preserve">FICTIONAL-WXCC-normal-6-0154</t>
        </is>
      </c>
      <c r="B168" t="inlineStr" s="0">
        <is>
          <t xml:space="preserve">2026-08-08T20:39:00.000Z</t>
        </is>
      </c>
      <c r="C168" t="inlineStr" s="0">
        <is>
          <t xml:space="preserve">Technical Support</t>
        </is>
      </c>
      <c r="D168" t="inlineStr" s="0">
        <is>
          <t xml:space="preserve">Unassigned</t>
        </is>
      </c>
      <c r="E168" t="inlineStr" s="0">
        <is>
          <t xml:space="preserve">Unassigned</t>
        </is>
      </c>
      <c r="F168" t="inlineStr" s="0">
        <is>
          <t xml:space="preserve">inbound</t>
        </is>
      </c>
      <c r="G168" t="inlineStr" s="0">
        <is>
          <t xml:space="preserve">not-connected</t>
        </is>
      </c>
      <c r="H168" s="4">
        <v>35</v>
      </c>
      <c r="I168" s="4">
        <v>0</v>
      </c>
      <c r="J168" s="4">
        <v>0</v>
      </c>
      <c r="K168" s="4">
        <v>0</v>
      </c>
      <c r="L168" t="inlineStr" s="0">
        <is>
          <t xml:space="preserve"/>
        </is>
      </c>
      <c r="M168" t="inlineStr" s="0">
        <is>
          <t xml:space="preserve">2026-08-08 15:39:00 GMT−5</t>
        </is>
      </c>
    </row>
    <row r="169">
      <c r="A169" t="inlineStr" s="0">
        <is>
          <t xml:space="preserve">FICTIONAL-WXCC-normal-6-0158</t>
        </is>
      </c>
      <c r="B169" t="inlineStr" s="0">
        <is>
          <t xml:space="preserve">2026-08-08T20:51:00.000Z</t>
        </is>
      </c>
      <c r="C169" t="inlineStr" s="0">
        <is>
          <t xml:space="preserve">Technical Support</t>
        </is>
      </c>
      <c r="D169" t="inlineStr" s="0">
        <is>
          <t xml:space="preserve">WarmTransfer Dallas</t>
        </is>
      </c>
      <c r="E169" t="inlineStr" s="0">
        <is>
          <t xml:space="preserve">Devon K.</t>
        </is>
      </c>
      <c r="F169" t="inlineStr" s="0">
        <is>
          <t xml:space="preserve">inbound</t>
        </is>
      </c>
      <c r="G169" t="inlineStr" s="0">
        <is>
          <t xml:space="preserve">answered</t>
        </is>
      </c>
      <c r="H169" s="4">
        <v>43</v>
      </c>
      <c r="I169" s="4">
        <v>67</v>
      </c>
      <c r="J169" s="4">
        <v>24</v>
      </c>
      <c r="K169" s="4">
        <v>0</v>
      </c>
      <c r="L169" t="inlineStr" s="0">
        <is>
          <t xml:space="preserve"/>
        </is>
      </c>
      <c r="M169" t="inlineStr" s="0">
        <is>
          <t xml:space="preserve">2026-08-08 15:51:00 GMT−5</t>
        </is>
      </c>
    </row>
    <row r="170">
      <c r="A170" t="inlineStr" s="0">
        <is>
          <t xml:space="preserve">FICTIONAL-WXCC-normal-7-0002</t>
        </is>
      </c>
      <c r="B170" t="inlineStr" s="0">
        <is>
          <t xml:space="preserve">2026-08-09T13:03:00.000Z</t>
        </is>
      </c>
      <c r="C170" t="inlineStr" s="0">
        <is>
          <t xml:space="preserve">Technical Support</t>
        </is>
      </c>
      <c r="D170" t="inlineStr" s="0">
        <is>
          <t xml:space="preserve">WarmTransfer Dallas</t>
        </is>
      </c>
      <c r="E170" t="inlineStr" s="0">
        <is>
          <t xml:space="preserve">Devon K.</t>
        </is>
      </c>
      <c r="F170" t="inlineStr" s="0">
        <is>
          <t xml:space="preserve">inbound</t>
        </is>
      </c>
      <c r="G170" t="inlineStr" s="0">
        <is>
          <t xml:space="preserve">answered</t>
        </is>
      </c>
      <c r="H170" s="4">
        <v>7</v>
      </c>
      <c r="I170" s="4">
        <v>56</v>
      </c>
      <c r="J170" s="4">
        <v>16</v>
      </c>
      <c r="K170" s="4">
        <v>0</v>
      </c>
      <c r="L170" t="inlineStr" s="0">
        <is>
          <t xml:space="preserve"/>
        </is>
      </c>
      <c r="M170" t="inlineStr" s="0">
        <is>
          <t xml:space="preserve">2026-08-09 08:03:00 GMT−5</t>
        </is>
      </c>
    </row>
    <row r="171">
      <c r="A171" t="inlineStr" s="0">
        <is>
          <t xml:space="preserve">FICTIONAL-WXCC-normal-7-0006</t>
        </is>
      </c>
      <c r="B171" t="inlineStr" s="0">
        <is>
          <t xml:space="preserve">2026-08-09T13:15:00.000Z</t>
        </is>
      </c>
      <c r="C171" t="inlineStr" s="0">
        <is>
          <t xml:space="preserve">Technical Support</t>
        </is>
      </c>
      <c r="D171" t="inlineStr" s="0">
        <is>
          <t xml:space="preserve">WarmTransfer Dallas</t>
        </is>
      </c>
      <c r="E171" t="inlineStr" s="0">
        <is>
          <t xml:space="preserve">Jordan B.</t>
        </is>
      </c>
      <c r="F171" t="inlineStr" s="0">
        <is>
          <t xml:space="preserve">inbound</t>
        </is>
      </c>
      <c r="G171" t="inlineStr" s="0">
        <is>
          <t xml:space="preserve">answered</t>
        </is>
      </c>
      <c r="H171" s="4">
        <v>15</v>
      </c>
      <c r="I171" s="4">
        <v>100</v>
      </c>
      <c r="J171" s="4">
        <v>32</v>
      </c>
      <c r="K171" s="4">
        <v>0</v>
      </c>
      <c r="L171" t="inlineStr" s="0">
        <is>
          <t xml:space="preserve"/>
        </is>
      </c>
      <c r="M171" t="inlineStr" s="0">
        <is>
          <t xml:space="preserve">2026-08-09 08:15:00 GMT−5</t>
        </is>
      </c>
    </row>
    <row r="172">
      <c r="A172" t="inlineStr" s="0">
        <is>
          <t xml:space="preserve">FICTIONAL-WXCC-normal-7-0014</t>
        </is>
      </c>
      <c r="B172" t="inlineStr" s="0">
        <is>
          <t xml:space="preserve">2026-08-09T13:39:00.000Z</t>
        </is>
      </c>
      <c r="C172" t="inlineStr" s="0">
        <is>
          <t xml:space="preserve">Technical Support</t>
        </is>
      </c>
      <c r="D172" t="inlineStr" s="0">
        <is>
          <t xml:space="preserve">Unassigned</t>
        </is>
      </c>
      <c r="E172" t="inlineStr" s="0">
        <is>
          <t xml:space="preserve">Unassigned</t>
        </is>
      </c>
      <c r="F172" t="inlineStr" s="0">
        <is>
          <t xml:space="preserve">inbound</t>
        </is>
      </c>
      <c r="G172" t="inlineStr" s="0">
        <is>
          <t xml:space="preserve">abandoned</t>
        </is>
      </c>
      <c r="H172" s="4">
        <v>31</v>
      </c>
      <c r="I172" s="4">
        <v>0</v>
      </c>
      <c r="J172" s="4">
        <v>0</v>
      </c>
      <c r="K172" s="4">
        <v>0</v>
      </c>
      <c r="L172" t="inlineStr" s="0">
        <is>
          <t xml:space="preserve"/>
        </is>
      </c>
      <c r="M172" t="inlineStr" s="0">
        <is>
          <t xml:space="preserve">2026-08-09 08:39:00 GMT−5</t>
        </is>
      </c>
    </row>
    <row r="173">
      <c r="A173" t="inlineStr" s="0">
        <is>
          <t xml:space="preserve">FICTIONAL-WXCC-normal-7-0018</t>
        </is>
      </c>
      <c r="B173" t="inlineStr" s="0">
        <is>
          <t xml:space="preserve">2026-08-09T13:51:00.000Z</t>
        </is>
      </c>
      <c r="C173" t="inlineStr" s="0">
        <is>
          <t xml:space="preserve">Technical Support</t>
        </is>
      </c>
      <c r="D173" t="inlineStr" s="0">
        <is>
          <t xml:space="preserve">Unassigned</t>
        </is>
      </c>
      <c r="E173" t="inlineStr" s="0">
        <is>
          <t xml:space="preserve">Unassigned</t>
        </is>
      </c>
      <c r="F173" t="inlineStr" s="0">
        <is>
          <t xml:space="preserve">inbound</t>
        </is>
      </c>
      <c r="G173" t="inlineStr" s="0">
        <is>
          <t xml:space="preserve">not-connected</t>
        </is>
      </c>
      <c r="H173" s="4">
        <v>39</v>
      </c>
      <c r="I173" s="4">
        <v>0</v>
      </c>
      <c r="J173" s="4">
        <v>0</v>
      </c>
      <c r="K173" s="4">
        <v>0</v>
      </c>
      <c r="L173" t="inlineStr" s="0">
        <is>
          <t xml:space="preserve"/>
        </is>
      </c>
      <c r="M173" t="inlineStr" s="0">
        <is>
          <t xml:space="preserve">2026-08-09 08:51:00 GMT−5</t>
        </is>
      </c>
    </row>
    <row r="174">
      <c r="A174" t="inlineStr" s="0">
        <is>
          <t xml:space="preserve">FICTIONAL-WXCC-normal-7-0022</t>
        </is>
      </c>
      <c r="B174" t="inlineStr" s="0">
        <is>
          <t xml:space="preserve">2026-08-09T14:03:00.000Z</t>
        </is>
      </c>
      <c r="C174" t="inlineStr" s="0">
        <is>
          <t xml:space="preserve">Technical Support</t>
        </is>
      </c>
      <c r="D174" t="inlineStr" s="0">
        <is>
          <t xml:space="preserve">WarmTransfer Dallas</t>
        </is>
      </c>
      <c r="E174" t="inlineStr" s="0">
        <is>
          <t xml:space="preserve">Grace L.</t>
        </is>
      </c>
      <c r="F174" t="inlineStr" s="0">
        <is>
          <t xml:space="preserve">inbound</t>
        </is>
      </c>
      <c r="G174" t="inlineStr" s="0">
        <is>
          <t xml:space="preserve">answered</t>
        </is>
      </c>
      <c r="H174" s="4">
        <v>47</v>
      </c>
      <c r="I174" s="4">
        <v>276</v>
      </c>
      <c r="J174" s="4">
        <v>12</v>
      </c>
      <c r="K174" s="4">
        <v>0</v>
      </c>
      <c r="L174" t="inlineStr" s="0">
        <is>
          <t xml:space="preserve"/>
        </is>
      </c>
      <c r="M174" t="inlineStr" s="0">
        <is>
          <t xml:space="preserve">2026-08-09 09:03:00 GMT−5</t>
        </is>
      </c>
    </row>
    <row r="175">
      <c r="A175" t="inlineStr" s="0">
        <is>
          <t xml:space="preserve">FICTIONAL-WXCC-normal-7-0026</t>
        </is>
      </c>
      <c r="B175" t="inlineStr" s="0">
        <is>
          <t xml:space="preserve">2026-08-09T14:15:00.000Z</t>
        </is>
      </c>
      <c r="C175" t="inlineStr" s="0">
        <is>
          <t xml:space="preserve">Technical Support</t>
        </is>
      </c>
      <c r="D175" t="inlineStr" s="0">
        <is>
          <t xml:space="preserve">WarmTransfer Dallas</t>
        </is>
      </c>
      <c r="E175" t="inlineStr" s="0">
        <is>
          <t xml:space="preserve">Devon K.</t>
        </is>
      </c>
      <c r="F175" t="inlineStr" s="0">
        <is>
          <t xml:space="preserve">inbound</t>
        </is>
      </c>
      <c r="G175" t="inlineStr" s="0">
        <is>
          <t xml:space="preserve">answered</t>
        </is>
      </c>
      <c r="H175" s="4">
        <v>9</v>
      </c>
      <c r="I175" s="4">
        <v>320</v>
      </c>
      <c r="J175" s="4">
        <v>28</v>
      </c>
      <c r="K175" s="4">
        <v>0</v>
      </c>
      <c r="L175" t="inlineStr" s="0">
        <is>
          <t xml:space="preserve"/>
        </is>
      </c>
      <c r="M175" t="inlineStr" s="0">
        <is>
          <t xml:space="preserve">2026-08-09 09:15:00 GMT−5</t>
        </is>
      </c>
    </row>
    <row r="176">
      <c r="A176" t="inlineStr" s="0">
        <is>
          <t xml:space="preserve">FICTIONAL-WXCC-normal-7-0034</t>
        </is>
      </c>
      <c r="B176" t="inlineStr" s="0">
        <is>
          <t xml:space="preserve">2026-08-09T14:39:00.000Z</t>
        </is>
      </c>
      <c r="C176" t="inlineStr" s="0">
        <is>
          <t xml:space="preserve">Technical Support</t>
        </is>
      </c>
      <c r="D176" t="inlineStr" s="0">
        <is>
          <t xml:space="preserve">WarmTransfer Dallas</t>
        </is>
      </c>
      <c r="E176" t="inlineStr" s="0">
        <is>
          <t xml:space="preserve">Grace L.</t>
        </is>
      </c>
      <c r="F176" t="inlineStr" s="0">
        <is>
          <t xml:space="preserve">inbound</t>
        </is>
      </c>
      <c r="G176" t="inlineStr" s="0">
        <is>
          <t xml:space="preserve">answered</t>
        </is>
      </c>
      <c r="H176" s="4">
        <v>25</v>
      </c>
      <c r="I176" s="4">
        <v>67</v>
      </c>
      <c r="J176" s="4">
        <v>32</v>
      </c>
      <c r="K176" s="4">
        <v>1</v>
      </c>
      <c r="L176" t="inlineStr" s="0">
        <is>
          <t xml:space="preserve"/>
        </is>
      </c>
      <c r="M176" t="inlineStr" s="0">
        <is>
          <t xml:space="preserve">2026-08-09 09:39:00 GMT−5</t>
        </is>
      </c>
    </row>
    <row r="177">
      <c r="A177" t="inlineStr" s="0">
        <is>
          <t xml:space="preserve">FICTIONAL-WXCC-normal-7-0038</t>
        </is>
      </c>
      <c r="B177" t="inlineStr" s="0">
        <is>
          <t xml:space="preserve">2026-08-09T14:51:00.000Z</t>
        </is>
      </c>
      <c r="C177" t="inlineStr" s="0">
        <is>
          <t xml:space="preserve">Technical Support</t>
        </is>
      </c>
      <c r="D177" t="inlineStr" s="0">
        <is>
          <t xml:space="preserve">WarmTransfer Dallas</t>
        </is>
      </c>
      <c r="E177" t="inlineStr" s="0">
        <is>
          <t xml:space="preserve">Devon K.</t>
        </is>
      </c>
      <c r="F177" t="inlineStr" s="0">
        <is>
          <t xml:space="preserve">inbound</t>
        </is>
      </c>
      <c r="G177" t="inlineStr" s="0">
        <is>
          <t xml:space="preserve">answered</t>
        </is>
      </c>
      <c r="H177" s="4">
        <v>33</v>
      </c>
      <c r="I177" s="4">
        <v>111</v>
      </c>
      <c r="J177" s="4">
        <v>20</v>
      </c>
      <c r="K177" s="4">
        <v>0</v>
      </c>
      <c r="L177" t="inlineStr" s="0">
        <is>
          <t xml:space="preserve"/>
        </is>
      </c>
      <c r="M177" t="inlineStr" s="0">
        <is>
          <t xml:space="preserve">2026-08-09 09:51:00 GMT−5</t>
        </is>
      </c>
    </row>
    <row r="178">
      <c r="A178" t="inlineStr" s="0">
        <is>
          <t xml:space="preserve">FICTIONAL-WXCC-normal-7-0042</t>
        </is>
      </c>
      <c r="B178" t="inlineStr" s="0">
        <is>
          <t xml:space="preserve">2026-08-09T15:03:00.000Z</t>
        </is>
      </c>
      <c r="C178" t="inlineStr" s="0">
        <is>
          <t xml:space="preserve">Technical Support</t>
        </is>
      </c>
      <c r="D178" t="inlineStr" s="0">
        <is>
          <t xml:space="preserve">WarmTransfer Dallas</t>
        </is>
      </c>
      <c r="E178" t="inlineStr" s="0">
        <is>
          <t xml:space="preserve">Jordan B.</t>
        </is>
      </c>
      <c r="F178" t="inlineStr" s="0">
        <is>
          <t xml:space="preserve">inbound</t>
        </is>
      </c>
      <c r="G178" t="inlineStr" s="0">
        <is>
          <t xml:space="preserve">answered</t>
        </is>
      </c>
      <c r="H178" s="4">
        <v>41</v>
      </c>
      <c r="I178" s="4">
        <v>155</v>
      </c>
      <c r="J178" s="4">
        <v>36</v>
      </c>
      <c r="K178" s="4">
        <v>0</v>
      </c>
      <c r="L178" t="inlineStr" s="0">
        <is>
          <t xml:space="preserve"/>
        </is>
      </c>
      <c r="M178" t="inlineStr" s="0">
        <is>
          <t xml:space="preserve">2026-08-09 10:03:00 GMT−5</t>
        </is>
      </c>
    </row>
    <row r="179">
      <c r="A179" t="inlineStr" s="0">
        <is>
          <t xml:space="preserve">FICTIONAL-WXCC-normal-7-0046</t>
        </is>
      </c>
      <c r="B179" t="inlineStr" s="0">
        <is>
          <t xml:space="preserve">2026-08-09T15:15:00.000Z</t>
        </is>
      </c>
      <c r="C179" t="inlineStr" s="0">
        <is>
          <t xml:space="preserve">Technical Support</t>
        </is>
      </c>
      <c r="D179" t="inlineStr" s="0">
        <is>
          <t xml:space="preserve">WarmTransfer Dallas</t>
        </is>
      </c>
      <c r="E179" t="inlineStr" s="0">
        <is>
          <t xml:space="preserve">Grace L.</t>
        </is>
      </c>
      <c r="F179" t="inlineStr" s="0">
        <is>
          <t xml:space="preserve">inbound</t>
        </is>
      </c>
      <c r="G179" t="inlineStr" s="0">
        <is>
          <t xml:space="preserve">answered</t>
        </is>
      </c>
      <c r="H179" s="4">
        <v>49</v>
      </c>
      <c r="I179" s="4">
        <v>199</v>
      </c>
      <c r="J179" s="4">
        <v>24</v>
      </c>
      <c r="K179" s="4">
        <v>0</v>
      </c>
      <c r="L179" t="inlineStr" s="0">
        <is>
          <t xml:space="preserve"/>
        </is>
      </c>
      <c r="M179" t="inlineStr" s="0">
        <is>
          <t xml:space="preserve">2026-08-09 10:15:00 GMT−5</t>
        </is>
      </c>
    </row>
    <row r="180">
      <c r="A180" t="inlineStr" s="0">
        <is>
          <t xml:space="preserve">FICTIONAL-WXCC-normal-7-0054</t>
        </is>
      </c>
      <c r="B180" t="inlineStr" s="0">
        <is>
          <t xml:space="preserve">2026-08-09T15:39:00.000Z</t>
        </is>
      </c>
      <c r="C180" t="inlineStr" s="0">
        <is>
          <t xml:space="preserve">Technical Support</t>
        </is>
      </c>
      <c r="D180" t="inlineStr" s="0">
        <is>
          <t xml:space="preserve">WarmTransfer Dallas</t>
        </is>
      </c>
      <c r="E180" t="inlineStr" s="0">
        <is>
          <t xml:space="preserve">Jordan B.</t>
        </is>
      </c>
      <c r="F180" t="inlineStr" s="0">
        <is>
          <t xml:space="preserve">inbound</t>
        </is>
      </c>
      <c r="G180" t="inlineStr" s="0">
        <is>
          <t xml:space="preserve">answered</t>
        </is>
      </c>
      <c r="H180" s="4">
        <v>19</v>
      </c>
      <c r="I180" s="4">
        <v>287</v>
      </c>
      <c r="J180" s="4">
        <v>28</v>
      </c>
      <c r="K180" s="4">
        <v>0</v>
      </c>
      <c r="L180" t="inlineStr" s="0">
        <is>
          <t xml:space="preserve"/>
        </is>
      </c>
      <c r="M180" t="inlineStr" s="0">
        <is>
          <t xml:space="preserve">2026-08-09 10:39:00 GMT−5</t>
        </is>
      </c>
    </row>
    <row r="181">
      <c r="A181" t="inlineStr" s="0">
        <is>
          <t xml:space="preserve">FICTIONAL-WXCC-normal-7-0058</t>
        </is>
      </c>
      <c r="B181" t="inlineStr" s="0">
        <is>
          <t xml:space="preserve">2026-08-09T15:51:00.000Z</t>
        </is>
      </c>
      <c r="C181" t="inlineStr" s="0">
        <is>
          <t xml:space="preserve">Technical Support</t>
        </is>
      </c>
      <c r="D181" t="inlineStr" s="0">
        <is>
          <t xml:space="preserve">WarmTransfer Dallas</t>
        </is>
      </c>
      <c r="E181" t="inlineStr" s="0">
        <is>
          <t xml:space="preserve">Grace L.</t>
        </is>
      </c>
      <c r="F181" t="inlineStr" s="0">
        <is>
          <t xml:space="preserve">inbound</t>
        </is>
      </c>
      <c r="G181" t="inlineStr" s="0">
        <is>
          <t xml:space="preserve">answered</t>
        </is>
      </c>
      <c r="H181" s="4">
        <v>27</v>
      </c>
      <c r="I181" s="4">
        <v>331</v>
      </c>
      <c r="J181" s="4">
        <v>16</v>
      </c>
      <c r="K181" s="4">
        <v>0</v>
      </c>
      <c r="L181" t="inlineStr" s="0">
        <is>
          <t xml:space="preserve"/>
        </is>
      </c>
      <c r="M181" t="inlineStr" s="0">
        <is>
          <t xml:space="preserve">2026-08-09 10:51:00 GMT−5</t>
        </is>
      </c>
    </row>
    <row r="182">
      <c r="A182" t="inlineStr" s="0">
        <is>
          <t xml:space="preserve">FICTIONAL-WXCC-normal-7-0062</t>
        </is>
      </c>
      <c r="B182" t="inlineStr" s="0">
        <is>
          <t xml:space="preserve">2026-08-09T16:03:00.000Z</t>
        </is>
      </c>
      <c r="C182" t="inlineStr" s="0">
        <is>
          <t xml:space="preserve">Technical Support</t>
        </is>
      </c>
      <c r="D182" t="inlineStr" s="0">
        <is>
          <t xml:space="preserve">WarmTransfer Dallas</t>
        </is>
      </c>
      <c r="E182" t="inlineStr" s="0">
        <is>
          <t xml:space="preserve">Devon K.</t>
        </is>
      </c>
      <c r="F182" t="inlineStr" s="0">
        <is>
          <t xml:space="preserve">inbound</t>
        </is>
      </c>
      <c r="G182" t="inlineStr" s="0">
        <is>
          <t xml:space="preserve">answered</t>
        </is>
      </c>
      <c r="H182" s="4">
        <v>35</v>
      </c>
      <c r="I182" s="4">
        <v>375</v>
      </c>
      <c r="J182" s="4">
        <v>32</v>
      </c>
      <c r="K182" s="4">
        <v>0</v>
      </c>
      <c r="L182" t="inlineStr" s="0">
        <is>
          <t xml:space="preserve"/>
        </is>
      </c>
      <c r="M182" t="inlineStr" s="0">
        <is>
          <t xml:space="preserve">2026-08-09 11:03:00 GMT−5</t>
        </is>
      </c>
    </row>
    <row r="183">
      <c r="A183" t="inlineStr" s="0">
        <is>
          <t xml:space="preserve">FICTIONAL-WXCC-normal-7-0066</t>
        </is>
      </c>
      <c r="B183" t="inlineStr" s="0">
        <is>
          <t xml:space="preserve">2026-08-09T16:15:00.000Z</t>
        </is>
      </c>
      <c r="C183" t="inlineStr" s="0">
        <is>
          <t xml:space="preserve">Technical Support</t>
        </is>
      </c>
      <c r="D183" t="inlineStr" s="0">
        <is>
          <t xml:space="preserve">Unassigned</t>
        </is>
      </c>
      <c r="E183" t="inlineStr" s="0">
        <is>
          <t xml:space="preserve">Unassigned</t>
        </is>
      </c>
      <c r="F183" t="inlineStr" s="0">
        <is>
          <t xml:space="preserve">inbound</t>
        </is>
      </c>
      <c r="G183" t="inlineStr" s="0">
        <is>
          <t xml:space="preserve">abandoned</t>
        </is>
      </c>
      <c r="H183" s="4">
        <v>43</v>
      </c>
      <c r="I183" s="4">
        <v>0</v>
      </c>
      <c r="J183" s="4">
        <v>0</v>
      </c>
      <c r="K183" s="4">
        <v>0</v>
      </c>
      <c r="L183" t="inlineStr" s="0">
        <is>
          <t xml:space="preserve"/>
        </is>
      </c>
      <c r="M183" t="inlineStr" s="0">
        <is>
          <t xml:space="preserve">2026-08-09 11:15:00 GMT−5</t>
        </is>
      </c>
    </row>
    <row r="184">
      <c r="A184" t="inlineStr" s="0">
        <is>
          <t xml:space="preserve">FICTIONAL-WXCC-normal-7-0074</t>
        </is>
      </c>
      <c r="B184" t="inlineStr" s="0">
        <is>
          <t xml:space="preserve">2026-08-09T16:39:00.000Z</t>
        </is>
      </c>
      <c r="C184" t="inlineStr" s="0">
        <is>
          <t xml:space="preserve">Technical Support</t>
        </is>
      </c>
      <c r="D184" t="inlineStr" s="0">
        <is>
          <t xml:space="preserve">WarmTransfer Dallas</t>
        </is>
      </c>
      <c r="E184" t="inlineStr" s="0">
        <is>
          <t xml:space="preserve">Devon K.</t>
        </is>
      </c>
      <c r="F184" t="inlineStr" s="0">
        <is>
          <t xml:space="preserve">inbound</t>
        </is>
      </c>
      <c r="G184" t="inlineStr" s="0">
        <is>
          <t xml:space="preserve">answered</t>
        </is>
      </c>
      <c r="H184" s="4">
        <v>13</v>
      </c>
      <c r="I184" s="4">
        <v>166</v>
      </c>
      <c r="J184" s="4">
        <v>24</v>
      </c>
      <c r="K184" s="4">
        <v>0</v>
      </c>
      <c r="L184" t="inlineStr" s="0">
        <is>
          <t xml:space="preserve"/>
        </is>
      </c>
      <c r="M184" t="inlineStr" s="0">
        <is>
          <t xml:space="preserve">2026-08-09 11:39:00 GMT−5</t>
        </is>
      </c>
    </row>
    <row r="185">
      <c r="A185" t="inlineStr" s="0">
        <is>
          <t xml:space="preserve">FICTIONAL-WXCC-normal-7-0078</t>
        </is>
      </c>
      <c r="B185" t="inlineStr" s="0">
        <is>
          <t xml:space="preserve">2026-08-09T16:51:00.000Z</t>
        </is>
      </c>
      <c r="C185" t="inlineStr" s="0">
        <is>
          <t xml:space="preserve">Technical Support</t>
        </is>
      </c>
      <c r="D185" t="inlineStr" s="0">
        <is>
          <t xml:space="preserve">WarmTransfer Dallas</t>
        </is>
      </c>
      <c r="E185" t="inlineStr" s="0">
        <is>
          <t xml:space="preserve">Jordan B.</t>
        </is>
      </c>
      <c r="F185" t="inlineStr" s="0">
        <is>
          <t xml:space="preserve">inbound</t>
        </is>
      </c>
      <c r="G185" t="inlineStr" s="0">
        <is>
          <t xml:space="preserve">answered</t>
        </is>
      </c>
      <c r="H185" s="4">
        <v>21</v>
      </c>
      <c r="I185" s="4">
        <v>210</v>
      </c>
      <c r="J185" s="4">
        <v>12</v>
      </c>
      <c r="K185" s="4">
        <v>1</v>
      </c>
      <c r="L185" t="inlineStr" s="0">
        <is>
          <t xml:space="preserve"/>
        </is>
      </c>
      <c r="M185" t="inlineStr" s="0">
        <is>
          <t xml:space="preserve">2026-08-09 11:51:00 GMT−5</t>
        </is>
      </c>
    </row>
    <row r="186">
      <c r="A186" t="inlineStr" s="0">
        <is>
          <t xml:space="preserve">FICTIONAL-WXCC-normal-7-0082</t>
        </is>
      </c>
      <c r="B186" t="inlineStr" s="0">
        <is>
          <t xml:space="preserve">2026-08-09T17:03:00.000Z</t>
        </is>
      </c>
      <c r="C186" t="inlineStr" s="0">
        <is>
          <t xml:space="preserve">Technical Support</t>
        </is>
      </c>
      <c r="D186" t="inlineStr" s="0">
        <is>
          <t xml:space="preserve">WarmTransfer Dallas</t>
        </is>
      </c>
      <c r="E186" t="inlineStr" s="0">
        <is>
          <t xml:space="preserve">Grace L.</t>
        </is>
      </c>
      <c r="F186" t="inlineStr" s="0">
        <is>
          <t xml:space="preserve">inbound</t>
        </is>
      </c>
      <c r="G186" t="inlineStr" s="0">
        <is>
          <t xml:space="preserve">answered</t>
        </is>
      </c>
      <c r="H186" s="4">
        <v>29</v>
      </c>
      <c r="I186" s="4">
        <v>254</v>
      </c>
      <c r="J186" s="4">
        <v>28</v>
      </c>
      <c r="K186" s="4">
        <v>0</v>
      </c>
      <c r="L186" t="inlineStr" s="0">
        <is>
          <t xml:space="preserve"/>
        </is>
      </c>
      <c r="M186" t="inlineStr" s="0">
        <is>
          <t xml:space="preserve">2026-08-09 12:03:00 GMT−5</t>
        </is>
      </c>
    </row>
    <row r="187">
      <c r="A187" t="inlineStr" s="0">
        <is>
          <t xml:space="preserve">FICTIONAL-WXCC-normal-7-0086</t>
        </is>
      </c>
      <c r="B187" t="inlineStr" s="0">
        <is>
          <t xml:space="preserve">2026-08-09T17:15:00.000Z</t>
        </is>
      </c>
      <c r="C187" t="inlineStr" s="0">
        <is>
          <t xml:space="preserve">Technical Support</t>
        </is>
      </c>
      <c r="D187" t="inlineStr" s="0">
        <is>
          <t xml:space="preserve">Unassigned</t>
        </is>
      </c>
      <c r="E187" t="inlineStr" s="0">
        <is>
          <t xml:space="preserve">Unassigned</t>
        </is>
      </c>
      <c r="F187" t="inlineStr" s="0">
        <is>
          <t xml:space="preserve">inbound</t>
        </is>
      </c>
      <c r="G187" t="inlineStr" s="0">
        <is>
          <t xml:space="preserve">not-connected</t>
        </is>
      </c>
      <c r="H187" s="4">
        <v>37</v>
      </c>
      <c r="I187" s="4">
        <v>0</v>
      </c>
      <c r="J187" s="4">
        <v>0</v>
      </c>
      <c r="K187" s="4">
        <v>0</v>
      </c>
      <c r="L187" t="inlineStr" s="0">
        <is>
          <t xml:space="preserve"/>
        </is>
      </c>
      <c r="M187" t="inlineStr" s="0">
        <is>
          <t xml:space="preserve">2026-08-09 12:15:00 GMT−5</t>
        </is>
      </c>
    </row>
    <row r="188">
      <c r="A188" t="inlineStr" s="0">
        <is>
          <t xml:space="preserve">FICTIONAL-WXCC-normal-7-0094</t>
        </is>
      </c>
      <c r="B188" t="inlineStr" s="0">
        <is>
          <t xml:space="preserve">2026-08-09T17:39:00.000Z</t>
        </is>
      </c>
      <c r="C188" t="inlineStr" s="0">
        <is>
          <t xml:space="preserve">Technical Support</t>
        </is>
      </c>
      <c r="D188" t="inlineStr" s="0">
        <is>
          <t xml:space="preserve">WarmTransfer Dallas</t>
        </is>
      </c>
      <c r="E188" t="inlineStr" s="0">
        <is>
          <t xml:space="preserve">Grace L.</t>
        </is>
      </c>
      <c r="F188" t="inlineStr" s="0">
        <is>
          <t xml:space="preserve">inbound</t>
        </is>
      </c>
      <c r="G188" t="inlineStr" s="0">
        <is>
          <t xml:space="preserve">answered</t>
        </is>
      </c>
      <c r="H188" s="4">
        <v>7</v>
      </c>
      <c r="I188" s="4">
        <v>45</v>
      </c>
      <c r="J188" s="4">
        <v>20</v>
      </c>
      <c r="K188" s="4">
        <v>0</v>
      </c>
      <c r="L188" t="inlineStr" s="0">
        <is>
          <t xml:space="preserve"/>
        </is>
      </c>
      <c r="M188" t="inlineStr" s="0">
        <is>
          <t xml:space="preserve">2026-08-09 12:39:00 GMT−5</t>
        </is>
      </c>
    </row>
    <row r="189">
      <c r="A189" t="inlineStr" s="0">
        <is>
          <t xml:space="preserve">FICTIONAL-WXCC-normal-7-0098</t>
        </is>
      </c>
      <c r="B189" t="inlineStr" s="0">
        <is>
          <t xml:space="preserve">2026-08-09T17:51:00.000Z</t>
        </is>
      </c>
      <c r="C189" t="inlineStr" s="0">
        <is>
          <t xml:space="preserve">Technical Support</t>
        </is>
      </c>
      <c r="D189" t="inlineStr" s="0">
        <is>
          <t xml:space="preserve">WarmTransfer Dallas</t>
        </is>
      </c>
      <c r="E189" t="inlineStr" s="0">
        <is>
          <t xml:space="preserve">Devon K.</t>
        </is>
      </c>
      <c r="F189" t="inlineStr" s="0">
        <is>
          <t xml:space="preserve">inbound</t>
        </is>
      </c>
      <c r="G189" t="inlineStr" s="0">
        <is>
          <t xml:space="preserve">answered</t>
        </is>
      </c>
      <c r="H189" s="4">
        <v>15</v>
      </c>
      <c r="I189" s="4">
        <v>89</v>
      </c>
      <c r="J189" s="4">
        <v>36</v>
      </c>
      <c r="K189" s="4">
        <v>0</v>
      </c>
      <c r="L189" t="inlineStr" s="0">
        <is>
          <t xml:space="preserve"/>
        </is>
      </c>
      <c r="M189" t="inlineStr" s="0">
        <is>
          <t xml:space="preserve">2026-08-09 12:51:00 GMT−5</t>
        </is>
      </c>
    </row>
    <row r="190">
      <c r="A190" t="inlineStr" s="0">
        <is>
          <t xml:space="preserve">FICTIONAL-WXCC-normal-7-0102</t>
        </is>
      </c>
      <c r="B190" t="inlineStr" s="0">
        <is>
          <t xml:space="preserve">2026-08-09T18:03:00.000Z</t>
        </is>
      </c>
      <c r="C190" t="inlineStr" s="0">
        <is>
          <t xml:space="preserve">Technical Support</t>
        </is>
      </c>
      <c r="D190" t="inlineStr" s="0">
        <is>
          <t xml:space="preserve">WarmTransfer Dallas</t>
        </is>
      </c>
      <c r="E190" t="inlineStr" s="0">
        <is>
          <t xml:space="preserve">Jordan B.</t>
        </is>
      </c>
      <c r="F190" t="inlineStr" s="0">
        <is>
          <t xml:space="preserve">inbound</t>
        </is>
      </c>
      <c r="G190" t="inlineStr" s="0">
        <is>
          <t xml:space="preserve">answered</t>
        </is>
      </c>
      <c r="H190" s="4">
        <v>23</v>
      </c>
      <c r="I190" s="4">
        <v>133</v>
      </c>
      <c r="J190" s="4">
        <v>24</v>
      </c>
      <c r="K190" s="4">
        <v>0</v>
      </c>
      <c r="L190" t="inlineStr" s="0">
        <is>
          <t xml:space="preserve"/>
        </is>
      </c>
      <c r="M190" t="inlineStr" s="0">
        <is>
          <t xml:space="preserve">2026-08-09 13:03:00 GMT−5</t>
        </is>
      </c>
    </row>
    <row r="191">
      <c r="A191" t="inlineStr" s="0">
        <is>
          <t xml:space="preserve">FICTIONAL-WXCC-normal-7-0106</t>
        </is>
      </c>
      <c r="B191" t="inlineStr" s="0">
        <is>
          <t xml:space="preserve">2026-08-09T18:15:00.000Z</t>
        </is>
      </c>
      <c r="C191" t="inlineStr" s="0">
        <is>
          <t xml:space="preserve">Technical Support</t>
        </is>
      </c>
      <c r="D191" t="inlineStr" s="0">
        <is>
          <t xml:space="preserve">WarmTransfer Dallas</t>
        </is>
      </c>
      <c r="E191" t="inlineStr" s="0">
        <is>
          <t xml:space="preserve">Grace L.</t>
        </is>
      </c>
      <c r="F191" t="inlineStr" s="0">
        <is>
          <t xml:space="preserve">inbound</t>
        </is>
      </c>
      <c r="G191" t="inlineStr" s="0">
        <is>
          <t xml:space="preserve">answered</t>
        </is>
      </c>
      <c r="H191" s="4">
        <v>31</v>
      </c>
      <c r="I191" s="4">
        <v>177</v>
      </c>
      <c r="J191" s="4">
        <v>12</v>
      </c>
      <c r="K191" s="4">
        <v>0</v>
      </c>
      <c r="L191" t="inlineStr" s="0">
        <is>
          <t xml:space="preserve"/>
        </is>
      </c>
      <c r="M191" t="inlineStr" s="0">
        <is>
          <t xml:space="preserve">2026-08-09 13:15:00 GMT−5</t>
        </is>
      </c>
    </row>
    <row r="192">
      <c r="A192" t="inlineStr" s="0">
        <is>
          <t xml:space="preserve">FICTIONAL-WXCC-normal-7-0114</t>
        </is>
      </c>
      <c r="B192" t="inlineStr" s="0">
        <is>
          <t xml:space="preserve">2026-08-09T18:39:00.000Z</t>
        </is>
      </c>
      <c r="C192" t="inlineStr" s="0">
        <is>
          <t xml:space="preserve">Technical Support</t>
        </is>
      </c>
      <c r="D192" t="inlineStr" s="0">
        <is>
          <t xml:space="preserve">WarmTransfer Dallas</t>
        </is>
      </c>
      <c r="E192" t="inlineStr" s="0">
        <is>
          <t xml:space="preserve">Jordan B.</t>
        </is>
      </c>
      <c r="F192" t="inlineStr" s="0">
        <is>
          <t xml:space="preserve">inbound</t>
        </is>
      </c>
      <c r="G192" t="inlineStr" s="0">
        <is>
          <t xml:space="preserve">answered</t>
        </is>
      </c>
      <c r="H192" s="4">
        <v>47</v>
      </c>
      <c r="I192" s="4">
        <v>265</v>
      </c>
      <c r="J192" s="4">
        <v>16</v>
      </c>
      <c r="K192" s="4">
        <v>0</v>
      </c>
      <c r="L192" t="inlineStr" s="0">
        <is>
          <t xml:space="preserve"/>
        </is>
      </c>
      <c r="M192" t="inlineStr" s="0">
        <is>
          <t xml:space="preserve">2026-08-09 13:39:00 GMT−5</t>
        </is>
      </c>
    </row>
    <row r="193">
      <c r="A193" t="inlineStr" s="0">
        <is>
          <t xml:space="preserve">FICTIONAL-WXCC-normal-7-0118</t>
        </is>
      </c>
      <c r="B193" t="inlineStr" s="0">
        <is>
          <t xml:space="preserve">2026-08-09T18:51:00.000Z</t>
        </is>
      </c>
      <c r="C193" t="inlineStr" s="0">
        <is>
          <t xml:space="preserve">Technical Support</t>
        </is>
      </c>
      <c r="D193" t="inlineStr" s="0">
        <is>
          <t xml:space="preserve">Unassigned</t>
        </is>
      </c>
      <c r="E193" t="inlineStr" s="0">
        <is>
          <t xml:space="preserve">Unassigned</t>
        </is>
      </c>
      <c r="F193" t="inlineStr" s="0">
        <is>
          <t xml:space="preserve">inbound</t>
        </is>
      </c>
      <c r="G193" t="inlineStr" s="0">
        <is>
          <t xml:space="preserve">abandoned</t>
        </is>
      </c>
      <c r="H193" s="4">
        <v>9</v>
      </c>
      <c r="I193" s="4">
        <v>0</v>
      </c>
      <c r="J193" s="4">
        <v>0</v>
      </c>
      <c r="K193" s="4">
        <v>0</v>
      </c>
      <c r="L193" t="inlineStr" s="0">
        <is>
          <t xml:space="preserve"/>
        </is>
      </c>
      <c r="M193" t="inlineStr" s="0">
        <is>
          <t xml:space="preserve">2026-08-09 13:51:00 GMT−5</t>
        </is>
      </c>
    </row>
    <row r="194">
      <c r="A194" t="inlineStr" s="0">
        <is>
          <t xml:space="preserve">FICTIONAL-WXCC-normal-7-0122</t>
        </is>
      </c>
      <c r="B194" t="inlineStr" s="0">
        <is>
          <t xml:space="preserve">2026-08-09T19:03:00.000Z</t>
        </is>
      </c>
      <c r="C194" t="inlineStr" s="0">
        <is>
          <t xml:space="preserve">Technical Support</t>
        </is>
      </c>
      <c r="D194" t="inlineStr" s="0">
        <is>
          <t xml:space="preserve">WarmTransfer Dallas</t>
        </is>
      </c>
      <c r="E194" t="inlineStr" s="0">
        <is>
          <t xml:space="preserve">Devon K.</t>
        </is>
      </c>
      <c r="F194" t="inlineStr" s="0">
        <is>
          <t xml:space="preserve">inbound</t>
        </is>
      </c>
      <c r="G194" t="inlineStr" s="0">
        <is>
          <t xml:space="preserve">answered</t>
        </is>
      </c>
      <c r="H194" s="4">
        <v>17</v>
      </c>
      <c r="I194" s="4">
        <v>353</v>
      </c>
      <c r="J194" s="4">
        <v>20</v>
      </c>
      <c r="K194" s="4">
        <v>1</v>
      </c>
      <c r="L194" t="inlineStr" s="0">
        <is>
          <t xml:space="preserve"/>
        </is>
      </c>
      <c r="M194" t="inlineStr" s="0">
        <is>
          <t xml:space="preserve">2026-08-09 14:03:00 GMT−5</t>
        </is>
      </c>
    </row>
    <row r="195">
      <c r="A195" t="inlineStr" s="0">
        <is>
          <t xml:space="preserve">FICTIONAL-WXCC-normal-7-0126</t>
        </is>
      </c>
      <c r="B195" t="inlineStr" s="0">
        <is>
          <t xml:space="preserve">2026-08-09T19:15:00.000Z</t>
        </is>
      </c>
      <c r="C195" t="inlineStr" s="0">
        <is>
          <t xml:space="preserve">Technical Support</t>
        </is>
      </c>
      <c r="D195" t="inlineStr" s="0">
        <is>
          <t xml:space="preserve">WarmTransfer Dallas</t>
        </is>
      </c>
      <c r="E195" t="inlineStr" s="0">
        <is>
          <t xml:space="preserve">Jordan B.</t>
        </is>
      </c>
      <c r="F195" t="inlineStr" s="0">
        <is>
          <t xml:space="preserve">inbound</t>
        </is>
      </c>
      <c r="G195" t="inlineStr" s="0">
        <is>
          <t xml:space="preserve">answered</t>
        </is>
      </c>
      <c r="H195" s="4">
        <v>25</v>
      </c>
      <c r="I195" s="4">
        <v>56</v>
      </c>
      <c r="J195" s="4">
        <v>36</v>
      </c>
      <c r="K195" s="4">
        <v>0</v>
      </c>
      <c r="L195" t="inlineStr" s="0">
        <is>
          <t xml:space="preserve"/>
        </is>
      </c>
      <c r="M195" t="inlineStr" s="0">
        <is>
          <t xml:space="preserve">2026-08-09 14:15:00 GMT−5</t>
        </is>
      </c>
    </row>
    <row r="196">
      <c r="A196" t="inlineStr" s="0">
        <is>
          <t xml:space="preserve">FICTIONAL-WXCC-normal-7-0134</t>
        </is>
      </c>
      <c r="B196" t="inlineStr" s="0">
        <is>
          <t xml:space="preserve">2026-08-09T19:39:00.000Z</t>
        </is>
      </c>
      <c r="C196" t="inlineStr" s="0">
        <is>
          <t xml:space="preserve">Technical Support</t>
        </is>
      </c>
      <c r="D196" t="inlineStr" s="0">
        <is>
          <t xml:space="preserve">WarmTransfer Dallas</t>
        </is>
      </c>
      <c r="E196" t="inlineStr" s="0">
        <is>
          <t xml:space="preserve">Devon K.</t>
        </is>
      </c>
      <c r="F196" t="inlineStr" s="0">
        <is>
          <t xml:space="preserve">inbound</t>
        </is>
      </c>
      <c r="G196" t="inlineStr" s="0">
        <is>
          <t xml:space="preserve">answered</t>
        </is>
      </c>
      <c r="H196" s="4">
        <v>41</v>
      </c>
      <c r="I196" s="4">
        <v>144</v>
      </c>
      <c r="J196" s="4">
        <v>12</v>
      </c>
      <c r="K196" s="4">
        <v>0</v>
      </c>
      <c r="L196" t="inlineStr" s="0">
        <is>
          <t xml:space="preserve"/>
        </is>
      </c>
      <c r="M196" t="inlineStr" s="0">
        <is>
          <t xml:space="preserve">2026-08-09 14:39:00 GMT−5</t>
        </is>
      </c>
    </row>
    <row r="197">
      <c r="A197" t="inlineStr" s="0">
        <is>
          <t xml:space="preserve">FICTIONAL-WXCC-normal-7-0138</t>
        </is>
      </c>
      <c r="B197" t="inlineStr" s="0">
        <is>
          <t xml:space="preserve">2026-08-09T19:51:00.000Z</t>
        </is>
      </c>
      <c r="C197" t="inlineStr" s="0">
        <is>
          <t xml:space="preserve">Technical Support</t>
        </is>
      </c>
      <c r="D197" t="inlineStr" s="0">
        <is>
          <t xml:space="preserve">WarmTransfer Dallas</t>
        </is>
      </c>
      <c r="E197" t="inlineStr" s="0">
        <is>
          <t xml:space="preserve">Jordan B.</t>
        </is>
      </c>
      <c r="F197" t="inlineStr" s="0">
        <is>
          <t xml:space="preserve">inbound</t>
        </is>
      </c>
      <c r="G197" t="inlineStr" s="0">
        <is>
          <t xml:space="preserve">answered</t>
        </is>
      </c>
      <c r="H197" s="4">
        <v>49</v>
      </c>
      <c r="I197" s="4">
        <v>188</v>
      </c>
      <c r="J197" s="4">
        <v>28</v>
      </c>
      <c r="K197" s="4">
        <v>0</v>
      </c>
      <c r="L197" t="inlineStr" s="0">
        <is>
          <t xml:space="preserve"/>
        </is>
      </c>
      <c r="M197" t="inlineStr" s="0">
        <is>
          <t xml:space="preserve">2026-08-09 14:51:00 GMT−5</t>
        </is>
      </c>
    </row>
    <row r="198">
      <c r="A198" t="inlineStr" s="0">
        <is>
          <t xml:space="preserve">FICTIONAL-WXCC-normal-7-0142</t>
        </is>
      </c>
      <c r="B198" t="inlineStr" s="0">
        <is>
          <t xml:space="preserve">2026-08-09T20:03:00.000Z</t>
        </is>
      </c>
      <c r="C198" t="inlineStr" s="0">
        <is>
          <t xml:space="preserve">Technical Support</t>
        </is>
      </c>
      <c r="D198" t="inlineStr" s="0">
        <is>
          <t xml:space="preserve">WarmTransfer Dallas</t>
        </is>
      </c>
      <c r="E198" t="inlineStr" s="0">
        <is>
          <t xml:space="preserve">Grace L.</t>
        </is>
      </c>
      <c r="F198" t="inlineStr" s="0">
        <is>
          <t xml:space="preserve">inbound</t>
        </is>
      </c>
      <c r="G198" t="inlineStr" s="0">
        <is>
          <t xml:space="preserve">answered</t>
        </is>
      </c>
      <c r="H198" s="4">
        <v>11</v>
      </c>
      <c r="I198" s="4">
        <v>232</v>
      </c>
      <c r="J198" s="4">
        <v>16</v>
      </c>
      <c r="K198" s="4">
        <v>0</v>
      </c>
      <c r="L198" t="inlineStr" s="0">
        <is>
          <t xml:space="preserve"/>
        </is>
      </c>
      <c r="M198" t="inlineStr" s="0">
        <is>
          <t xml:space="preserve">2026-08-09 15:03:00 GMT−5</t>
        </is>
      </c>
    </row>
    <row r="199">
      <c r="A199" t="inlineStr" s="0">
        <is>
          <t xml:space="preserve">FICTIONAL-WXCC-normal-7-0146</t>
        </is>
      </c>
      <c r="B199" t="inlineStr" s="0">
        <is>
          <t xml:space="preserve">2026-08-09T20:15:00.000Z</t>
        </is>
      </c>
      <c r="C199" t="inlineStr" s="0">
        <is>
          <t xml:space="preserve">Technical Support</t>
        </is>
      </c>
      <c r="D199" t="inlineStr" s="0">
        <is>
          <t xml:space="preserve">WarmTransfer Dallas</t>
        </is>
      </c>
      <c r="E199" t="inlineStr" s="0">
        <is>
          <t xml:space="preserve">Devon K.</t>
        </is>
      </c>
      <c r="F199" t="inlineStr" s="0">
        <is>
          <t xml:space="preserve">inbound</t>
        </is>
      </c>
      <c r="G199" t="inlineStr" s="0">
        <is>
          <t xml:space="preserve">answered</t>
        </is>
      </c>
      <c r="H199" s="4">
        <v>19</v>
      </c>
      <c r="I199" s="4">
        <v>276</v>
      </c>
      <c r="J199" s="4">
        <v>32</v>
      </c>
      <c r="K199" s="4">
        <v>0</v>
      </c>
      <c r="L199" t="inlineStr" s="0">
        <is>
          <t xml:space="preserve"/>
        </is>
      </c>
      <c r="M199" t="inlineStr" s="0">
        <is>
          <t xml:space="preserve">2026-08-09 15:15:00 GMT−5</t>
        </is>
      </c>
    </row>
    <row r="200">
      <c r="A200" t="inlineStr" s="0">
        <is>
          <t xml:space="preserve">FICTIONAL-WXCC-normal-7-0154</t>
        </is>
      </c>
      <c r="B200" t="inlineStr" s="0">
        <is>
          <t xml:space="preserve">2026-08-09T20:39:00.000Z</t>
        </is>
      </c>
      <c r="C200" t="inlineStr" s="0">
        <is>
          <t xml:space="preserve">Technical Support</t>
        </is>
      </c>
      <c r="D200" t="inlineStr" s="0">
        <is>
          <t xml:space="preserve">Unassigned</t>
        </is>
      </c>
      <c r="E200" t="inlineStr" s="0">
        <is>
          <t xml:space="preserve">Unassigned</t>
        </is>
      </c>
      <c r="F200" t="inlineStr" s="0">
        <is>
          <t xml:space="preserve">inbound</t>
        </is>
      </c>
      <c r="G200" t="inlineStr" s="0">
        <is>
          <t xml:space="preserve">not-connected</t>
        </is>
      </c>
      <c r="H200" s="4">
        <v>35</v>
      </c>
      <c r="I200" s="4">
        <v>0</v>
      </c>
      <c r="J200" s="4">
        <v>0</v>
      </c>
      <c r="K200" s="4">
        <v>0</v>
      </c>
      <c r="L200" t="inlineStr" s="0">
        <is>
          <t xml:space="preserve"/>
        </is>
      </c>
      <c r="M200" t="inlineStr" s="0">
        <is>
          <t xml:space="preserve">2026-08-09 15:39:00 GMT−5</t>
        </is>
      </c>
    </row>
    <row r="201">
      <c r="A201" t="inlineStr" s="0">
        <is>
          <t xml:space="preserve">FICTIONAL-WXCC-normal-7-0158</t>
        </is>
      </c>
      <c r="B201" t="inlineStr" s="0">
        <is>
          <t xml:space="preserve">2026-08-09T20:51:00.000Z</t>
        </is>
      </c>
      <c r="C201" t="inlineStr" s="0">
        <is>
          <t xml:space="preserve">Technical Support</t>
        </is>
      </c>
      <c r="D201" t="inlineStr" s="0">
        <is>
          <t xml:space="preserve">WarmTransfer Dallas</t>
        </is>
      </c>
      <c r="E201" t="inlineStr" s="0">
        <is>
          <t xml:space="preserve">Devon K.</t>
        </is>
      </c>
      <c r="F201" t="inlineStr" s="0">
        <is>
          <t xml:space="preserve">inbound</t>
        </is>
      </c>
      <c r="G201" t="inlineStr" s="0">
        <is>
          <t xml:space="preserve">answered</t>
        </is>
      </c>
      <c r="H201" s="4">
        <v>43</v>
      </c>
      <c r="I201" s="4">
        <v>67</v>
      </c>
      <c r="J201" s="4">
        <v>24</v>
      </c>
      <c r="K201" s="4">
        <v>0</v>
      </c>
      <c r="L201" t="inlineStr" s="0">
        <is>
          <t xml:space="preserve"/>
        </is>
      </c>
      <c r="M201" t="inlineStr" s="0">
        <is>
          <t xml:space="preserve">2026-08-09 15:51:00 GMT−5</t>
        </is>
      </c>
    </row>
    <row r="202">
      <c r="A202" t="inlineStr" s="0">
        <is>
          <t xml:space="preserve">FICTIONAL-WXCC-normal-7-0162</t>
        </is>
      </c>
      <c r="B202" t="inlineStr" s="0">
        <is>
          <t xml:space="preserve">2026-08-09T21:03:00.000Z</t>
        </is>
      </c>
      <c r="C202" t="inlineStr" s="0">
        <is>
          <t xml:space="preserve">Technical Support</t>
        </is>
      </c>
      <c r="D202" t="inlineStr" s="0">
        <is>
          <t xml:space="preserve">WarmTransfer Dallas</t>
        </is>
      </c>
      <c r="E202" t="inlineStr" s="0">
        <is>
          <t xml:space="preserve">Jordan B.</t>
        </is>
      </c>
      <c r="F202" t="inlineStr" s="0">
        <is>
          <t xml:space="preserve">inbound</t>
        </is>
      </c>
      <c r="G202" t="inlineStr" s="0">
        <is>
          <t xml:space="preserve">answered</t>
        </is>
      </c>
      <c r="H202" s="4">
        <v>5</v>
      </c>
      <c r="I202" s="4">
        <v>111</v>
      </c>
      <c r="J202" s="4">
        <v>12</v>
      </c>
      <c r="K202" s="4">
        <v>0</v>
      </c>
      <c r="L202" t="inlineStr" s="0">
        <is>
          <t xml:space="preserve"/>
        </is>
      </c>
      <c r="M202" t="inlineStr" s="0">
        <is>
          <t xml:space="preserve">2026-08-09 16:03:00 GMT−5</t>
        </is>
      </c>
    </row>
    <row r="203">
      <c r="A203" t="inlineStr" s="0">
        <is>
          <t xml:space="preserve">FICTIONAL-WXCC-normal-7-0166</t>
        </is>
      </c>
      <c r="B203" t="inlineStr" s="0">
        <is>
          <t xml:space="preserve">2026-08-09T21:15:00.000Z</t>
        </is>
      </c>
      <c r="C203" t="inlineStr" s="0">
        <is>
          <t xml:space="preserve">Technical Support</t>
        </is>
      </c>
      <c r="D203" t="inlineStr" s="0">
        <is>
          <t xml:space="preserve">WarmTransfer Dallas</t>
        </is>
      </c>
      <c r="E203" t="inlineStr" s="0">
        <is>
          <t xml:space="preserve">Grace L.</t>
        </is>
      </c>
      <c r="F203" t="inlineStr" s="0">
        <is>
          <t xml:space="preserve">inbound</t>
        </is>
      </c>
      <c r="G203" t="inlineStr" s="0">
        <is>
          <t xml:space="preserve">answered</t>
        </is>
      </c>
      <c r="H203" s="4">
        <v>13</v>
      </c>
      <c r="I203" s="4">
        <v>155</v>
      </c>
      <c r="J203" s="4">
        <v>28</v>
      </c>
      <c r="K203" s="4">
        <v>1</v>
      </c>
      <c r="L203" t="inlineStr" s="0">
        <is>
          <t xml:space="preserve"/>
        </is>
      </c>
      <c r="M203" t="inlineStr" s="0">
        <is>
          <t xml:space="preserve">2026-08-09 16:15:00 GMT−5</t>
        </is>
      </c>
    </row>
  </sheetData>
  <autoFilter ref="A1:M203"/>
</worksheet>
</file>

<file path=xl/worksheets/sheet7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8.xml><?xml version="1.0" encoding="utf-8"?>
<worksheet xmlns="http://schemas.openxmlformats.org/spreadsheetml/2006/main">
  <dimension ref="A1:I203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FICTIONAL-WXCC-normal-1-0002</t>
        </is>
      </c>
      <c r="B2" t="inlineStr" s="0">
        <is>
          <t xml:space="preserve">2026-08-03T13:03:00.000Z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Technical Support</t>
        </is>
      </c>
      <c r="G2" t="inlineStr" s="0">
        <is>
          <t xml:space="preserve">Devon K.</t>
        </is>
      </c>
      <c r="H2" t="inlineStr" s="0">
        <is>
          <t xml:space="preserve">answered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FICTIONAL-WXCC-normal-1-0006</t>
        </is>
      </c>
      <c r="B3" t="inlineStr" s="0">
        <is>
          <t xml:space="preserve">2026-08-03T13:15:00.000Z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Jordan B.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FICTIONAL-WXCC-normal-1-0014</t>
        </is>
      </c>
      <c r="B4" t="inlineStr" s="0">
        <is>
          <t xml:space="preserve">2026-08-03T13:39:00.000Z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Technical Support</t>
        </is>
      </c>
      <c r="G4" t="inlineStr" s="0">
        <is>
          <t xml:space="preserve">Unassigned</t>
        </is>
      </c>
      <c r="H4" t="inlineStr" s="0">
        <is>
          <t xml:space="preserve">abandoned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FICTIONAL-WXCC-normal-1-0018</t>
        </is>
      </c>
      <c r="B5" t="inlineStr" s="0">
        <is>
          <t xml:space="preserve">2026-08-03T13:51:00.000Z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Technical Support</t>
        </is>
      </c>
      <c r="G5" t="inlineStr" s="0">
        <is>
          <t xml:space="preserve">Unassigned</t>
        </is>
      </c>
      <c r="H5" t="inlineStr" s="0">
        <is>
          <t xml:space="preserve">not-connected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FICTIONAL-WXCC-normal-1-0022</t>
        </is>
      </c>
      <c r="B6" t="inlineStr" s="0">
        <is>
          <t xml:space="preserve">2026-08-03T14:03:00.000Z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Technical Support</t>
        </is>
      </c>
      <c r="G6" t="inlineStr" s="0">
        <is>
          <t xml:space="preserve">Grace L.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FICTIONAL-WXCC-normal-1-0026</t>
        </is>
      </c>
      <c r="B7" t="inlineStr" s="0">
        <is>
          <t xml:space="preserve">2026-08-03T14:15:00.000Z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Devon K.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FICTIONAL-WXCC-normal-1-0034</t>
        </is>
      </c>
      <c r="B8" t="inlineStr" s="0">
        <is>
          <t xml:space="preserve">2026-08-03T14:39:00.000Z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Technical Support</t>
        </is>
      </c>
      <c r="G8" t="inlineStr" s="0">
        <is>
          <t xml:space="preserve">Grace L.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FICTIONAL-WXCC-normal-1-0038</t>
        </is>
      </c>
      <c r="B9" t="inlineStr" s="0">
        <is>
          <t xml:space="preserve">2026-08-03T14:51:00.000Z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Technical Support</t>
        </is>
      </c>
      <c r="G9" t="inlineStr" s="0">
        <is>
          <t xml:space="preserve">Devon K.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FICTIONAL-WXCC-normal-1-0042</t>
        </is>
      </c>
      <c r="B10" t="inlineStr" s="0">
        <is>
          <t xml:space="preserve">2026-08-03T15:03:00.000Z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Technical Support</t>
        </is>
      </c>
      <c r="G10" t="inlineStr" s="0">
        <is>
          <t xml:space="preserve">Jordan B.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FICTIONAL-WXCC-normal-1-0046</t>
        </is>
      </c>
      <c r="B11" t="inlineStr" s="0">
        <is>
          <t xml:space="preserve">2026-08-03T15:15:00.000Z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Technical Support</t>
        </is>
      </c>
      <c r="G11" t="inlineStr" s="0">
        <is>
          <t xml:space="preserve">Grace L.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FICTIONAL-WXCC-normal-1-0054</t>
        </is>
      </c>
      <c r="B12" t="inlineStr" s="0">
        <is>
          <t xml:space="preserve">2026-08-03T15:39:00.000Z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Technical Support</t>
        </is>
      </c>
      <c r="G12" t="inlineStr" s="0">
        <is>
          <t xml:space="preserve">Jordan B.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FICTIONAL-WXCC-normal-1-0058</t>
        </is>
      </c>
      <c r="B13" t="inlineStr" s="0">
        <is>
          <t xml:space="preserve">2026-08-03T15:51:00.000Z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Technical Support</t>
        </is>
      </c>
      <c r="G13" t="inlineStr" s="0">
        <is>
          <t xml:space="preserve">Grace L.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FICTIONAL-WXCC-normal-1-0062</t>
        </is>
      </c>
      <c r="B14" t="inlineStr" s="0">
        <is>
          <t xml:space="preserve">2026-08-03T16:03:00.000Z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Technical Support</t>
        </is>
      </c>
      <c r="G14" t="inlineStr" s="0">
        <is>
          <t xml:space="preserve">Devon K.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FICTIONAL-WXCC-normal-1-0066</t>
        </is>
      </c>
      <c r="B15" t="inlineStr" s="0">
        <is>
          <t xml:space="preserve">2026-08-03T16:15:00.000Z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Unassigned</t>
        </is>
      </c>
      <c r="H15" t="inlineStr" s="0">
        <is>
          <t xml:space="preserve">abandoned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FICTIONAL-WXCC-normal-1-0074</t>
        </is>
      </c>
      <c r="B16" t="inlineStr" s="0">
        <is>
          <t xml:space="preserve">2026-08-03T16:39:00.000Z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Technical Support</t>
        </is>
      </c>
      <c r="G16" t="inlineStr" s="0">
        <is>
          <t xml:space="preserve">Devon K.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FICTIONAL-WXCC-normal-1-0078</t>
        </is>
      </c>
      <c r="B17" t="inlineStr" s="0">
        <is>
          <t xml:space="preserve">2026-08-03T16:51:00.000Z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Technical Support</t>
        </is>
      </c>
      <c r="G17" t="inlineStr" s="0">
        <is>
          <t xml:space="preserve">Jordan B.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FICTIONAL-WXCC-normal-1-0082</t>
        </is>
      </c>
      <c r="B18" t="inlineStr" s="0">
        <is>
          <t xml:space="preserve">2026-08-03T17:03:00.000Z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Technical Support</t>
        </is>
      </c>
      <c r="G18" t="inlineStr" s="0">
        <is>
          <t xml:space="preserve">Grace L.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FICTIONAL-WXCC-normal-1-0086</t>
        </is>
      </c>
      <c r="B19" t="inlineStr" s="0">
        <is>
          <t xml:space="preserve">2026-08-03T17:15:00.000Z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Technical Support</t>
        </is>
      </c>
      <c r="G19" t="inlineStr" s="0">
        <is>
          <t xml:space="preserve">Unassigned</t>
        </is>
      </c>
      <c r="H19" t="inlineStr" s="0">
        <is>
          <t xml:space="preserve">not-connected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FICTIONAL-WXCC-normal-1-0094</t>
        </is>
      </c>
      <c r="B20" t="inlineStr" s="0">
        <is>
          <t xml:space="preserve">2026-08-03T17:39:00.000Z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Technical Support</t>
        </is>
      </c>
      <c r="G20" t="inlineStr" s="0">
        <is>
          <t xml:space="preserve">Grace L.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FICTIONAL-WXCC-normal-1-0098</t>
        </is>
      </c>
      <c r="B21" t="inlineStr" s="0">
        <is>
          <t xml:space="preserve">2026-08-03T17:51:00.000Z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Technical Support</t>
        </is>
      </c>
      <c r="G21" t="inlineStr" s="0">
        <is>
          <t xml:space="preserve">Devon K.</t>
        </is>
      </c>
      <c r="H21" t="inlineStr" s="0">
        <is>
          <t xml:space="preserve">answered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FICTIONAL-WXCC-normal-1-0102</t>
        </is>
      </c>
      <c r="B22" t="inlineStr" s="0">
        <is>
          <t xml:space="preserve">2026-08-03T18:03:00.000Z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Technical Support</t>
        </is>
      </c>
      <c r="G22" t="inlineStr" s="0">
        <is>
          <t xml:space="preserve">Jordan B.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FICTIONAL-WXCC-normal-1-0106</t>
        </is>
      </c>
      <c r="B23" t="inlineStr" s="0">
        <is>
          <t xml:space="preserve">2026-08-03T18:15:00.000Z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Grace L.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FICTIONAL-WXCC-normal-1-0114</t>
        </is>
      </c>
      <c r="B24" t="inlineStr" s="0">
        <is>
          <t xml:space="preserve">2026-08-03T18:39:00.000Z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Technical Support</t>
        </is>
      </c>
      <c r="G24" t="inlineStr" s="0">
        <is>
          <t xml:space="preserve">Jordan B.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FICTIONAL-WXCC-normal-1-0118</t>
        </is>
      </c>
      <c r="B25" t="inlineStr" s="0">
        <is>
          <t xml:space="preserve">2026-08-03T18:51:00.000Z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Technical Support</t>
        </is>
      </c>
      <c r="G25" t="inlineStr" s="0">
        <is>
          <t xml:space="preserve">Unassigned</t>
        </is>
      </c>
      <c r="H25" t="inlineStr" s="0">
        <is>
          <t xml:space="preserve">abandoned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FICTIONAL-WXCC-normal-2-0002</t>
        </is>
      </c>
      <c r="B26" t="inlineStr" s="0">
        <is>
          <t xml:space="preserve">2026-08-04T13:03:00.000Z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Technical Support</t>
        </is>
      </c>
      <c r="G26" t="inlineStr" s="0">
        <is>
          <t xml:space="preserve">Devon K.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FICTIONAL-WXCC-normal-2-0006</t>
        </is>
      </c>
      <c r="B27" t="inlineStr" s="0">
        <is>
          <t xml:space="preserve">2026-08-04T13:15:00.000Z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Technical Support</t>
        </is>
      </c>
      <c r="G27" t="inlineStr" s="0">
        <is>
          <t xml:space="preserve">Jordan B.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FICTIONAL-WXCC-normal-2-0014</t>
        </is>
      </c>
      <c r="B28" t="inlineStr" s="0">
        <is>
          <t xml:space="preserve">2026-08-04T13:39:00.000Z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Technical Support</t>
        </is>
      </c>
      <c r="G28" t="inlineStr" s="0">
        <is>
          <t xml:space="preserve">Unassigned</t>
        </is>
      </c>
      <c r="H28" t="inlineStr" s="0">
        <is>
          <t xml:space="preserve">abandoned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FICTIONAL-WXCC-normal-2-0018</t>
        </is>
      </c>
      <c r="B29" t="inlineStr" s="0">
        <is>
          <t xml:space="preserve">2026-08-04T13:51:00.000Z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Technical Support</t>
        </is>
      </c>
      <c r="G29" t="inlineStr" s="0">
        <is>
          <t xml:space="preserve">Unassigned</t>
        </is>
      </c>
      <c r="H29" t="inlineStr" s="0">
        <is>
          <t xml:space="preserve">not-connected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FICTIONAL-WXCC-normal-2-0022</t>
        </is>
      </c>
      <c r="B30" t="inlineStr" s="0">
        <is>
          <t xml:space="preserve">2026-08-04T14:03:00.000Z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Technical Support</t>
        </is>
      </c>
      <c r="G30" t="inlineStr" s="0">
        <is>
          <t xml:space="preserve">Grace L.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FICTIONAL-WXCC-normal-2-0026</t>
        </is>
      </c>
      <c r="B31" t="inlineStr" s="0">
        <is>
          <t xml:space="preserve">2026-08-04T14:15:00.000Z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Technical Support</t>
        </is>
      </c>
      <c r="G31" t="inlineStr" s="0">
        <is>
          <t xml:space="preserve">Devon K.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FICTIONAL-WXCC-normal-2-0034</t>
        </is>
      </c>
      <c r="B32" t="inlineStr" s="0">
        <is>
          <t xml:space="preserve">2026-08-04T14:39:00.000Z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Technical Support</t>
        </is>
      </c>
      <c r="G32" t="inlineStr" s="0">
        <is>
          <t xml:space="preserve">Grace L.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FICTIONAL-WXCC-normal-2-0038</t>
        </is>
      </c>
      <c r="B33" t="inlineStr" s="0">
        <is>
          <t xml:space="preserve">2026-08-04T14:51:00.000Z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Technical Support</t>
        </is>
      </c>
      <c r="G33" t="inlineStr" s="0">
        <is>
          <t xml:space="preserve">Devon K.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FICTIONAL-WXCC-normal-2-0042</t>
        </is>
      </c>
      <c r="B34" t="inlineStr" s="0">
        <is>
          <t xml:space="preserve">2026-08-04T15:03:00.000Z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Technical Support</t>
        </is>
      </c>
      <c r="G34" t="inlineStr" s="0">
        <is>
          <t xml:space="preserve">Jordan B.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FICTIONAL-WXCC-normal-2-0046</t>
        </is>
      </c>
      <c r="B35" t="inlineStr" s="0">
        <is>
          <t xml:space="preserve">2026-08-04T15:15:00.000Z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Technical Support</t>
        </is>
      </c>
      <c r="G35" t="inlineStr" s="0">
        <is>
          <t xml:space="preserve">Grace L.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FICTIONAL-WXCC-normal-2-0054</t>
        </is>
      </c>
      <c r="B36" t="inlineStr" s="0">
        <is>
          <t xml:space="preserve">2026-08-04T15:39:00.000Z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Technical Support</t>
        </is>
      </c>
      <c r="G36" t="inlineStr" s="0">
        <is>
          <t xml:space="preserve">Jordan B.</t>
        </is>
      </c>
      <c r="H36" t="inlineStr" s="0">
        <is>
          <t xml:space="preserve">answered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FICTIONAL-WXCC-normal-2-0058</t>
        </is>
      </c>
      <c r="B37" t="inlineStr" s="0">
        <is>
          <t xml:space="preserve">2026-08-04T15:51:00.000Z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Technical Support</t>
        </is>
      </c>
      <c r="G37" t="inlineStr" s="0">
        <is>
          <t xml:space="preserve">Grace L.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FICTIONAL-WXCC-normal-2-0062</t>
        </is>
      </c>
      <c r="B38" t="inlineStr" s="0">
        <is>
          <t xml:space="preserve">2026-08-04T16:03:00.000Z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Technical Support</t>
        </is>
      </c>
      <c r="G38" t="inlineStr" s="0">
        <is>
          <t xml:space="preserve">Devon K.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FICTIONAL-WXCC-normal-2-0066</t>
        </is>
      </c>
      <c r="B39" t="inlineStr" s="0">
        <is>
          <t xml:space="preserve">2026-08-04T16:15:00.000Z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Unassigned</t>
        </is>
      </c>
      <c r="H39" t="inlineStr" s="0">
        <is>
          <t xml:space="preserve">abandoned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FICTIONAL-WXCC-normal-2-0074</t>
        </is>
      </c>
      <c r="B40" t="inlineStr" s="0">
        <is>
          <t xml:space="preserve">2026-08-04T16:39:00.000Z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Technical Support</t>
        </is>
      </c>
      <c r="G40" t="inlineStr" s="0">
        <is>
          <t xml:space="preserve">Devon K.</t>
        </is>
      </c>
      <c r="H40" t="inlineStr" s="0">
        <is>
          <t xml:space="preserve">answered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FICTIONAL-WXCC-normal-2-0078</t>
        </is>
      </c>
      <c r="B41" t="inlineStr" s="0">
        <is>
          <t xml:space="preserve">2026-08-04T16:51:00.000Z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Technical Support</t>
        </is>
      </c>
      <c r="G41" t="inlineStr" s="0">
        <is>
          <t xml:space="preserve">Jordan B.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FICTIONAL-WXCC-normal-2-0082</t>
        </is>
      </c>
      <c r="B42" t="inlineStr" s="0">
        <is>
          <t xml:space="preserve">2026-08-04T17:03:00.000Z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Technical Support</t>
        </is>
      </c>
      <c r="G42" t="inlineStr" s="0">
        <is>
          <t xml:space="preserve">Grace L.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FICTIONAL-WXCC-normal-2-0086</t>
        </is>
      </c>
      <c r="B43" t="inlineStr" s="0">
        <is>
          <t xml:space="preserve">2026-08-04T17:15:00.000Z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Unassigned</t>
        </is>
      </c>
      <c r="H43" t="inlineStr" s="0">
        <is>
          <t xml:space="preserve">not-connected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FICTIONAL-WXCC-normal-2-0094</t>
        </is>
      </c>
      <c r="B44" t="inlineStr" s="0">
        <is>
          <t xml:space="preserve">2026-08-04T17:39:00.000Z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Technical Support</t>
        </is>
      </c>
      <c r="G44" t="inlineStr" s="0">
        <is>
          <t xml:space="preserve">Grace L.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FICTIONAL-WXCC-normal-2-0098</t>
        </is>
      </c>
      <c r="B45" t="inlineStr" s="0">
        <is>
          <t xml:space="preserve">2026-08-04T17:51:00.000Z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Technical Support</t>
        </is>
      </c>
      <c r="G45" t="inlineStr" s="0">
        <is>
          <t xml:space="preserve">Devon K.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FICTIONAL-WXCC-normal-2-0102</t>
        </is>
      </c>
      <c r="B46" t="inlineStr" s="0">
        <is>
          <t xml:space="preserve">2026-08-04T18:03:00.000Z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Technical Support</t>
        </is>
      </c>
      <c r="G46" t="inlineStr" s="0">
        <is>
          <t xml:space="preserve">Jordan B.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FICTIONAL-WXCC-normal-2-0106</t>
        </is>
      </c>
      <c r="B47" t="inlineStr" s="0">
        <is>
          <t xml:space="preserve">2026-08-04T18:15:00.000Z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Technical Support</t>
        </is>
      </c>
      <c r="G47" t="inlineStr" s="0">
        <is>
          <t xml:space="preserve">Grace L.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FICTIONAL-WXCC-normal-2-0114</t>
        </is>
      </c>
      <c r="B48" t="inlineStr" s="0">
        <is>
          <t xml:space="preserve">2026-08-04T18:39:00.000Z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Technical Support</t>
        </is>
      </c>
      <c r="G48" t="inlineStr" s="0">
        <is>
          <t xml:space="preserve">Jordan B.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FICTIONAL-WXCC-normal-2-0118</t>
        </is>
      </c>
      <c r="B49" t="inlineStr" s="0">
        <is>
          <t xml:space="preserve">2026-08-04T18:51:00.000Z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Technical Support</t>
        </is>
      </c>
      <c r="G49" t="inlineStr" s="0">
        <is>
          <t xml:space="preserve">Unassigned</t>
        </is>
      </c>
      <c r="H49" t="inlineStr" s="0">
        <is>
          <t xml:space="preserve">abandoned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FICTIONAL-WXCC-normal-2-0122</t>
        </is>
      </c>
      <c r="B50" t="inlineStr" s="0">
        <is>
          <t xml:space="preserve">2026-08-04T19:03:00.000Z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Technical Support</t>
        </is>
      </c>
      <c r="G50" t="inlineStr" s="0">
        <is>
          <t xml:space="preserve">Devon K.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FICTIONAL-WXCC-normal-2-0126</t>
        </is>
      </c>
      <c r="B51" t="inlineStr" s="0">
        <is>
          <t xml:space="preserve">2026-08-04T19:15:00.000Z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Technical Support</t>
        </is>
      </c>
      <c r="G51" t="inlineStr" s="0">
        <is>
          <t xml:space="preserve">Jordan B.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FICTIONAL-WXCC-normal-3-0002</t>
        </is>
      </c>
      <c r="B52" t="inlineStr" s="0">
        <is>
          <t xml:space="preserve">2026-08-05T13:03:00.000Z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Technical Support</t>
        </is>
      </c>
      <c r="G52" t="inlineStr" s="0">
        <is>
          <t xml:space="preserve">Devon K.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FICTIONAL-WXCC-normal-3-0006</t>
        </is>
      </c>
      <c r="B53" t="inlineStr" s="0">
        <is>
          <t xml:space="preserve">2026-08-05T13:15:00.000Z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Technical Support</t>
        </is>
      </c>
      <c r="G53" t="inlineStr" s="0">
        <is>
          <t xml:space="preserve">Jordan B.</t>
        </is>
      </c>
      <c r="H53" t="inlineStr" s="0">
        <is>
          <t xml:space="preserve">answered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FICTIONAL-WXCC-normal-3-0014</t>
        </is>
      </c>
      <c r="B54" t="inlineStr" s="0">
        <is>
          <t xml:space="preserve">2026-08-05T13:39:00.000Z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Technical Support</t>
        </is>
      </c>
      <c r="G54" t="inlineStr" s="0">
        <is>
          <t xml:space="preserve">Unassigned</t>
        </is>
      </c>
      <c r="H54" t="inlineStr" s="0">
        <is>
          <t xml:space="preserve">abandoned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FICTIONAL-WXCC-normal-3-0018</t>
        </is>
      </c>
      <c r="B55" t="inlineStr" s="0">
        <is>
          <t xml:space="preserve">2026-08-05T13:51:00.000Z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Unassigned</t>
        </is>
      </c>
      <c r="H55" t="inlineStr" s="0">
        <is>
          <t xml:space="preserve">not-connected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FICTIONAL-WXCC-normal-3-0022</t>
        </is>
      </c>
      <c r="B56" t="inlineStr" s="0">
        <is>
          <t xml:space="preserve">2026-08-05T14:03:00.000Z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Technical Support</t>
        </is>
      </c>
      <c r="G56" t="inlineStr" s="0">
        <is>
          <t xml:space="preserve">Grace L.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FICTIONAL-WXCC-normal-3-0026</t>
        </is>
      </c>
      <c r="B57" t="inlineStr" s="0">
        <is>
          <t xml:space="preserve">2026-08-05T14:15:00.000Z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Technical Support</t>
        </is>
      </c>
      <c r="G57" t="inlineStr" s="0">
        <is>
          <t xml:space="preserve">Devon K.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FICTIONAL-WXCC-normal-3-0034</t>
        </is>
      </c>
      <c r="B58" t="inlineStr" s="0">
        <is>
          <t xml:space="preserve">2026-08-05T14:39:00.000Z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Technical Support</t>
        </is>
      </c>
      <c r="G58" t="inlineStr" s="0">
        <is>
          <t xml:space="preserve">Grace L.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FICTIONAL-WXCC-normal-3-0038</t>
        </is>
      </c>
      <c r="B59" t="inlineStr" s="0">
        <is>
          <t xml:space="preserve">2026-08-05T14:51:00.000Z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Devon K.</t>
        </is>
      </c>
      <c r="H59" t="inlineStr" s="0">
        <is>
          <t xml:space="preserve">answered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FICTIONAL-WXCC-normal-3-0042</t>
        </is>
      </c>
      <c r="B60" t="inlineStr" s="0">
        <is>
          <t xml:space="preserve">2026-08-05T15:03:00.000Z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Technical Support</t>
        </is>
      </c>
      <c r="G60" t="inlineStr" s="0">
        <is>
          <t xml:space="preserve">Jordan B.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FICTIONAL-WXCC-normal-3-0046</t>
        </is>
      </c>
      <c r="B61" t="inlineStr" s="0">
        <is>
          <t xml:space="preserve">2026-08-05T15:15:00.000Z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Technical Support</t>
        </is>
      </c>
      <c r="G61" t="inlineStr" s="0">
        <is>
          <t xml:space="preserve">Grace L.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FICTIONAL-WXCC-normal-3-0054</t>
        </is>
      </c>
      <c r="B62" t="inlineStr" s="0">
        <is>
          <t xml:space="preserve">2026-08-05T15:39:00.000Z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Technical Support</t>
        </is>
      </c>
      <c r="G62" t="inlineStr" s="0">
        <is>
          <t xml:space="preserve">Jordan B.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FICTIONAL-WXCC-normal-3-0058</t>
        </is>
      </c>
      <c r="B63" t="inlineStr" s="0">
        <is>
          <t xml:space="preserve">2026-08-05T15:51:00.000Z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Grace L.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FICTIONAL-WXCC-normal-3-0062</t>
        </is>
      </c>
      <c r="B64" t="inlineStr" s="0">
        <is>
          <t xml:space="preserve">2026-08-05T16:03:00.000Z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Technical Support</t>
        </is>
      </c>
      <c r="G64" t="inlineStr" s="0">
        <is>
          <t xml:space="preserve">Devon K.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FICTIONAL-WXCC-normal-3-0066</t>
        </is>
      </c>
      <c r="B65" t="inlineStr" s="0">
        <is>
          <t xml:space="preserve">2026-08-05T16:15:00.000Z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Technical Support</t>
        </is>
      </c>
      <c r="G65" t="inlineStr" s="0">
        <is>
          <t xml:space="preserve">Unassigned</t>
        </is>
      </c>
      <c r="H65" t="inlineStr" s="0">
        <is>
          <t xml:space="preserve">abandoned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FICTIONAL-WXCC-normal-3-0074</t>
        </is>
      </c>
      <c r="B66" t="inlineStr" s="0">
        <is>
          <t xml:space="preserve">2026-08-05T16:39:00.000Z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Technical Support</t>
        </is>
      </c>
      <c r="G66" t="inlineStr" s="0">
        <is>
          <t xml:space="preserve">Devon K.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FICTIONAL-WXCC-normal-3-0078</t>
        </is>
      </c>
      <c r="B67" t="inlineStr" s="0">
        <is>
          <t xml:space="preserve">2026-08-05T16:51:00.000Z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Technical Support</t>
        </is>
      </c>
      <c r="G67" t="inlineStr" s="0">
        <is>
          <t xml:space="preserve">Jordan B.</t>
        </is>
      </c>
      <c r="H67" t="inlineStr" s="0">
        <is>
          <t xml:space="preserve">answered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FICTIONAL-WXCC-normal-3-0082</t>
        </is>
      </c>
      <c r="B68" t="inlineStr" s="0">
        <is>
          <t xml:space="preserve">2026-08-05T17:03:00.000Z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Technical Support</t>
        </is>
      </c>
      <c r="G68" t="inlineStr" s="0">
        <is>
          <t xml:space="preserve">Grace L.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FICTIONAL-WXCC-normal-3-0086</t>
        </is>
      </c>
      <c r="B69" t="inlineStr" s="0">
        <is>
          <t xml:space="preserve">2026-08-05T17:15:00.000Z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Technical Support</t>
        </is>
      </c>
      <c r="G69" t="inlineStr" s="0">
        <is>
          <t xml:space="preserve">Unassigned</t>
        </is>
      </c>
      <c r="H69" t="inlineStr" s="0">
        <is>
          <t xml:space="preserve">not-connected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FICTIONAL-WXCC-normal-3-0094</t>
        </is>
      </c>
      <c r="B70" t="inlineStr" s="0">
        <is>
          <t xml:space="preserve">2026-08-05T17:39:00.000Z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Technical Support</t>
        </is>
      </c>
      <c r="G70" t="inlineStr" s="0">
        <is>
          <t xml:space="preserve">Grace L.</t>
        </is>
      </c>
      <c r="H70" t="inlineStr" s="0">
        <is>
          <t xml:space="preserve">answered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FICTIONAL-WXCC-normal-3-0098</t>
        </is>
      </c>
      <c r="B71" t="inlineStr" s="0">
        <is>
          <t xml:space="preserve">2026-08-05T17:51:00.000Z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Technical Support</t>
        </is>
      </c>
      <c r="G71" t="inlineStr" s="0">
        <is>
          <t xml:space="preserve">Devon K.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FICTIONAL-WXCC-normal-3-0102</t>
        </is>
      </c>
      <c r="B72" t="inlineStr" s="0">
        <is>
          <t xml:space="preserve">2026-08-05T18:03:00.000Z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Technical Support</t>
        </is>
      </c>
      <c r="G72" t="inlineStr" s="0">
        <is>
          <t xml:space="preserve">Jordan B.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FICTIONAL-WXCC-normal-3-0106</t>
        </is>
      </c>
      <c r="B73" t="inlineStr" s="0">
        <is>
          <t xml:space="preserve">2026-08-05T18:15:00.000Z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Technical Support</t>
        </is>
      </c>
      <c r="G73" t="inlineStr" s="0">
        <is>
          <t xml:space="preserve">Grace L.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  <row r="74">
      <c r="A74" t="inlineStr" s="0">
        <is>
          <t xml:space="preserve">FICTIONAL-WXCC-normal-3-0114</t>
        </is>
      </c>
      <c r="B74" t="inlineStr" s="0">
        <is>
          <t xml:space="preserve">2026-08-05T18:39:00.000Z</t>
        </is>
      </c>
      <c r="C74" t="inlineStr" s="0">
        <is>
          <t xml:space="preserve">observed</t>
        </is>
      </c>
      <c r="D74" t="inlineStr" s="0">
        <is>
          <t xml:space="preserve"/>
        </is>
      </c>
      <c r="E74" t="inlineStr" s="0">
        <is>
          <t xml:space="preserve"/>
        </is>
      </c>
      <c r="F74" t="inlineStr" s="0">
        <is>
          <t xml:space="preserve">Technical Support</t>
        </is>
      </c>
      <c r="G74" t="inlineStr" s="0">
        <is>
          <t xml:space="preserve">Jordan B.</t>
        </is>
      </c>
      <c r="H74" t="inlineStr" s="0">
        <is>
          <t xml:space="preserve">answered</t>
        </is>
      </c>
      <c r="I74" t="inlineStr" s="0">
        <is>
          <t xml:space="preserve">The source supplied no correlation identifier for this record.</t>
        </is>
      </c>
    </row>
    <row r="75">
      <c r="A75" t="inlineStr" s="0">
        <is>
          <t xml:space="preserve">FICTIONAL-WXCC-normal-3-0118</t>
        </is>
      </c>
      <c r="B75" t="inlineStr" s="0">
        <is>
          <t xml:space="preserve">2026-08-05T18:51:00.000Z</t>
        </is>
      </c>
      <c r="C75" t="inlineStr" s="0">
        <is>
          <t xml:space="preserve">observed</t>
        </is>
      </c>
      <c r="D75" t="inlineStr" s="0">
        <is>
          <t xml:space="preserve"/>
        </is>
      </c>
      <c r="E75" t="inlineStr" s="0">
        <is>
          <t xml:space="preserve"/>
        </is>
      </c>
      <c r="F75" t="inlineStr" s="0">
        <is>
          <t xml:space="preserve">Technical Support</t>
        </is>
      </c>
      <c r="G75" t="inlineStr" s="0">
        <is>
          <t xml:space="preserve">Unassigned</t>
        </is>
      </c>
      <c r="H75" t="inlineStr" s="0">
        <is>
          <t xml:space="preserve">abandoned</t>
        </is>
      </c>
      <c r="I75" t="inlineStr" s="0">
        <is>
          <t xml:space="preserve">The source supplied no correlation identifier for this record.</t>
        </is>
      </c>
    </row>
    <row r="76">
      <c r="A76" t="inlineStr" s="0">
        <is>
          <t xml:space="preserve">FICTIONAL-WXCC-normal-3-0122</t>
        </is>
      </c>
      <c r="B76" t="inlineStr" s="0">
        <is>
          <t xml:space="preserve">2026-08-05T19:03:00.000Z</t>
        </is>
      </c>
      <c r="C76" t="inlineStr" s="0">
        <is>
          <t xml:space="preserve">observed</t>
        </is>
      </c>
      <c r="D76" t="inlineStr" s="0">
        <is>
          <t xml:space="preserve"/>
        </is>
      </c>
      <c r="E76" t="inlineStr" s="0">
        <is>
          <t xml:space="preserve"/>
        </is>
      </c>
      <c r="F76" t="inlineStr" s="0">
        <is>
          <t xml:space="preserve">Technical Support</t>
        </is>
      </c>
      <c r="G76" t="inlineStr" s="0">
        <is>
          <t xml:space="preserve">Devon K.</t>
        </is>
      </c>
      <c r="H76" t="inlineStr" s="0">
        <is>
          <t xml:space="preserve">answered</t>
        </is>
      </c>
      <c r="I76" t="inlineStr" s="0">
        <is>
          <t xml:space="preserve">The source supplied no correlation identifier for this record.</t>
        </is>
      </c>
    </row>
    <row r="77">
      <c r="A77" t="inlineStr" s="0">
        <is>
          <t xml:space="preserve">FICTIONAL-WXCC-normal-3-0126</t>
        </is>
      </c>
      <c r="B77" t="inlineStr" s="0">
        <is>
          <t xml:space="preserve">2026-08-05T19:15:00.000Z</t>
        </is>
      </c>
      <c r="C77" t="inlineStr" s="0">
        <is>
          <t xml:space="preserve">observed</t>
        </is>
      </c>
      <c r="D77" t="inlineStr" s="0">
        <is>
          <t xml:space="preserve"/>
        </is>
      </c>
      <c r="E77" t="inlineStr" s="0">
        <is>
          <t xml:space="preserve"/>
        </is>
      </c>
      <c r="F77" t="inlineStr" s="0">
        <is>
          <t xml:space="preserve">Technical Support</t>
        </is>
      </c>
      <c r="G77" t="inlineStr" s="0">
        <is>
          <t xml:space="preserve">Jordan B.</t>
        </is>
      </c>
      <c r="H77" t="inlineStr" s="0">
        <is>
          <t xml:space="preserve">answered</t>
        </is>
      </c>
      <c r="I77" t="inlineStr" s="0">
        <is>
          <t xml:space="preserve">The source supplied no correlation identifier for this record.</t>
        </is>
      </c>
    </row>
    <row r="78">
      <c r="A78" t="inlineStr" s="0">
        <is>
          <t xml:space="preserve">FICTIONAL-WXCC-normal-3-0134</t>
        </is>
      </c>
      <c r="B78" t="inlineStr" s="0">
        <is>
          <t xml:space="preserve">2026-08-05T19:39:00.000Z</t>
        </is>
      </c>
      <c r="C78" t="inlineStr" s="0">
        <is>
          <t xml:space="preserve">observed</t>
        </is>
      </c>
      <c r="D78" t="inlineStr" s="0">
        <is>
          <t xml:space="preserve"/>
        </is>
      </c>
      <c r="E78" t="inlineStr" s="0">
        <is>
          <t xml:space="preserve"/>
        </is>
      </c>
      <c r="F78" t="inlineStr" s="0">
        <is>
          <t xml:space="preserve">Technical Support</t>
        </is>
      </c>
      <c r="G78" t="inlineStr" s="0">
        <is>
          <t xml:space="preserve">Devon K.</t>
        </is>
      </c>
      <c r="H78" t="inlineStr" s="0">
        <is>
          <t xml:space="preserve">answered</t>
        </is>
      </c>
      <c r="I78" t="inlineStr" s="0">
        <is>
          <t xml:space="preserve">The source supplied no correlation identifier for this record.</t>
        </is>
      </c>
    </row>
    <row r="79">
      <c r="A79" t="inlineStr" s="0">
        <is>
          <t xml:space="preserve">FICTIONAL-WXCC-normal-4-0002</t>
        </is>
      </c>
      <c r="B79" t="inlineStr" s="0">
        <is>
          <t xml:space="preserve">2026-08-06T13:03:00.000Z</t>
        </is>
      </c>
      <c r="C79" t="inlineStr" s="0">
        <is>
          <t xml:space="preserve">observed</t>
        </is>
      </c>
      <c r="D79" t="inlineStr" s="0">
        <is>
          <t xml:space="preserve"/>
        </is>
      </c>
      <c r="E79" t="inlineStr" s="0">
        <is>
          <t xml:space="preserve"/>
        </is>
      </c>
      <c r="F79" t="inlineStr" s="0">
        <is>
          <t xml:space="preserve">Technical Support</t>
        </is>
      </c>
      <c r="G79" t="inlineStr" s="0">
        <is>
          <t xml:space="preserve">Devon K.</t>
        </is>
      </c>
      <c r="H79" t="inlineStr" s="0">
        <is>
          <t xml:space="preserve">answered</t>
        </is>
      </c>
      <c r="I79" t="inlineStr" s="0">
        <is>
          <t xml:space="preserve">The source supplied no correlation identifier for this record.</t>
        </is>
      </c>
    </row>
    <row r="80">
      <c r="A80" t="inlineStr" s="0">
        <is>
          <t xml:space="preserve">FICTIONAL-WXCC-normal-4-0006</t>
        </is>
      </c>
      <c r="B80" t="inlineStr" s="0">
        <is>
          <t xml:space="preserve">2026-08-06T13:15:00.000Z</t>
        </is>
      </c>
      <c r="C80" t="inlineStr" s="0">
        <is>
          <t xml:space="preserve">observed</t>
        </is>
      </c>
      <c r="D80" t="inlineStr" s="0">
        <is>
          <t xml:space="preserve"/>
        </is>
      </c>
      <c r="E80" t="inlineStr" s="0">
        <is>
          <t xml:space="preserve"/>
        </is>
      </c>
      <c r="F80" t="inlineStr" s="0">
        <is>
          <t xml:space="preserve">Technical Support</t>
        </is>
      </c>
      <c r="G80" t="inlineStr" s="0">
        <is>
          <t xml:space="preserve">Jordan B.</t>
        </is>
      </c>
      <c r="H80" t="inlineStr" s="0">
        <is>
          <t xml:space="preserve">answered</t>
        </is>
      </c>
      <c r="I80" t="inlineStr" s="0">
        <is>
          <t xml:space="preserve">The source supplied no correlation identifier for this record.</t>
        </is>
      </c>
    </row>
    <row r="81">
      <c r="A81" t="inlineStr" s="0">
        <is>
          <t xml:space="preserve">FICTIONAL-WXCC-normal-4-0014</t>
        </is>
      </c>
      <c r="B81" t="inlineStr" s="0">
        <is>
          <t xml:space="preserve">2026-08-06T13:39:00.000Z</t>
        </is>
      </c>
      <c r="C81" t="inlineStr" s="0">
        <is>
          <t xml:space="preserve">observed</t>
        </is>
      </c>
      <c r="D81" t="inlineStr" s="0">
        <is>
          <t xml:space="preserve"/>
        </is>
      </c>
      <c r="E81" t="inlineStr" s="0">
        <is>
          <t xml:space="preserve"/>
        </is>
      </c>
      <c r="F81" t="inlineStr" s="0">
        <is>
          <t xml:space="preserve">Technical Support</t>
        </is>
      </c>
      <c r="G81" t="inlineStr" s="0">
        <is>
          <t xml:space="preserve">Unassigned</t>
        </is>
      </c>
      <c r="H81" t="inlineStr" s="0">
        <is>
          <t xml:space="preserve">abandoned</t>
        </is>
      </c>
      <c r="I81" t="inlineStr" s="0">
        <is>
          <t xml:space="preserve">The source supplied no correlation identifier for this record.</t>
        </is>
      </c>
    </row>
    <row r="82">
      <c r="A82" t="inlineStr" s="0">
        <is>
          <t xml:space="preserve">FICTIONAL-WXCC-normal-4-0018</t>
        </is>
      </c>
      <c r="B82" t="inlineStr" s="0">
        <is>
          <t xml:space="preserve">2026-08-06T13:51:00.000Z</t>
        </is>
      </c>
      <c r="C82" t="inlineStr" s="0">
        <is>
          <t xml:space="preserve">observed</t>
        </is>
      </c>
      <c r="D82" t="inlineStr" s="0">
        <is>
          <t xml:space="preserve"/>
        </is>
      </c>
      <c r="E82" t="inlineStr" s="0">
        <is>
          <t xml:space="preserve"/>
        </is>
      </c>
      <c r="F82" t="inlineStr" s="0">
        <is>
          <t xml:space="preserve">Technical Support</t>
        </is>
      </c>
      <c r="G82" t="inlineStr" s="0">
        <is>
          <t xml:space="preserve">Unassigned</t>
        </is>
      </c>
      <c r="H82" t="inlineStr" s="0">
        <is>
          <t xml:space="preserve">not-connected</t>
        </is>
      </c>
      <c r="I82" t="inlineStr" s="0">
        <is>
          <t xml:space="preserve">The source supplied no correlation identifier for this record.</t>
        </is>
      </c>
    </row>
    <row r="83">
      <c r="A83" t="inlineStr" s="0">
        <is>
          <t xml:space="preserve">FICTIONAL-WXCC-normal-4-0022</t>
        </is>
      </c>
      <c r="B83" t="inlineStr" s="0">
        <is>
          <t xml:space="preserve">2026-08-06T14:03:00.000Z</t>
        </is>
      </c>
      <c r="C83" t="inlineStr" s="0">
        <is>
          <t xml:space="preserve">observed</t>
        </is>
      </c>
      <c r="D83" t="inlineStr" s="0">
        <is>
          <t xml:space="preserve"/>
        </is>
      </c>
      <c r="E83" t="inlineStr" s="0">
        <is>
          <t xml:space="preserve"/>
        </is>
      </c>
      <c r="F83" t="inlineStr" s="0">
        <is>
          <t xml:space="preserve">Technical Support</t>
        </is>
      </c>
      <c r="G83" t="inlineStr" s="0">
        <is>
          <t xml:space="preserve">Grace L.</t>
        </is>
      </c>
      <c r="H83" t="inlineStr" s="0">
        <is>
          <t xml:space="preserve">answered</t>
        </is>
      </c>
      <c r="I83" t="inlineStr" s="0">
        <is>
          <t xml:space="preserve">The source supplied no correlation identifier for this record.</t>
        </is>
      </c>
    </row>
    <row r="84">
      <c r="A84" t="inlineStr" s="0">
        <is>
          <t xml:space="preserve">FICTIONAL-WXCC-normal-4-0026</t>
        </is>
      </c>
      <c r="B84" t="inlineStr" s="0">
        <is>
          <t xml:space="preserve">2026-08-06T14:15:00.000Z</t>
        </is>
      </c>
      <c r="C84" t="inlineStr" s="0">
        <is>
          <t xml:space="preserve">observed</t>
        </is>
      </c>
      <c r="D84" t="inlineStr" s="0">
        <is>
          <t xml:space="preserve"/>
        </is>
      </c>
      <c r="E84" t="inlineStr" s="0">
        <is>
          <t xml:space="preserve"/>
        </is>
      </c>
      <c r="F84" t="inlineStr" s="0">
        <is>
          <t xml:space="preserve">Technical Support</t>
        </is>
      </c>
      <c r="G84" t="inlineStr" s="0">
        <is>
          <t xml:space="preserve">Devon K.</t>
        </is>
      </c>
      <c r="H84" t="inlineStr" s="0">
        <is>
          <t xml:space="preserve">answered</t>
        </is>
      </c>
      <c r="I84" t="inlineStr" s="0">
        <is>
          <t xml:space="preserve">The source supplied no correlation identifier for this record.</t>
        </is>
      </c>
    </row>
    <row r="85">
      <c r="A85" t="inlineStr" s="0">
        <is>
          <t xml:space="preserve">FICTIONAL-WXCC-normal-4-0034</t>
        </is>
      </c>
      <c r="B85" t="inlineStr" s="0">
        <is>
          <t xml:space="preserve">2026-08-06T14:39:00.000Z</t>
        </is>
      </c>
      <c r="C85" t="inlineStr" s="0">
        <is>
          <t xml:space="preserve">observed</t>
        </is>
      </c>
      <c r="D85" t="inlineStr" s="0">
        <is>
          <t xml:space="preserve"/>
        </is>
      </c>
      <c r="E85" t="inlineStr" s="0">
        <is>
          <t xml:space="preserve"/>
        </is>
      </c>
      <c r="F85" t="inlineStr" s="0">
        <is>
          <t xml:space="preserve">Technical Support</t>
        </is>
      </c>
      <c r="G85" t="inlineStr" s="0">
        <is>
          <t xml:space="preserve">Grace L.</t>
        </is>
      </c>
      <c r="H85" t="inlineStr" s="0">
        <is>
          <t xml:space="preserve">answered</t>
        </is>
      </c>
      <c r="I85" t="inlineStr" s="0">
        <is>
          <t xml:space="preserve">The source supplied no correlation identifier for this record.</t>
        </is>
      </c>
    </row>
    <row r="86">
      <c r="A86" t="inlineStr" s="0">
        <is>
          <t xml:space="preserve">FICTIONAL-WXCC-normal-4-0038</t>
        </is>
      </c>
      <c r="B86" t="inlineStr" s="0">
        <is>
          <t xml:space="preserve">2026-08-06T14:51:00.000Z</t>
        </is>
      </c>
      <c r="C86" t="inlineStr" s="0">
        <is>
          <t xml:space="preserve">observed</t>
        </is>
      </c>
      <c r="D86" t="inlineStr" s="0">
        <is>
          <t xml:space="preserve"/>
        </is>
      </c>
      <c r="E86" t="inlineStr" s="0">
        <is>
          <t xml:space="preserve"/>
        </is>
      </c>
      <c r="F86" t="inlineStr" s="0">
        <is>
          <t xml:space="preserve">Technical Support</t>
        </is>
      </c>
      <c r="G86" t="inlineStr" s="0">
        <is>
          <t xml:space="preserve">Devon K.</t>
        </is>
      </c>
      <c r="H86" t="inlineStr" s="0">
        <is>
          <t xml:space="preserve">answered</t>
        </is>
      </c>
      <c r="I86" t="inlineStr" s="0">
        <is>
          <t xml:space="preserve">The source supplied no correlation identifier for this record.</t>
        </is>
      </c>
    </row>
    <row r="87">
      <c r="A87" t="inlineStr" s="0">
        <is>
          <t xml:space="preserve">FICTIONAL-WXCC-normal-4-0042</t>
        </is>
      </c>
      <c r="B87" t="inlineStr" s="0">
        <is>
          <t xml:space="preserve">2026-08-06T15:03:00.000Z</t>
        </is>
      </c>
      <c r="C87" t="inlineStr" s="0">
        <is>
          <t xml:space="preserve">observed</t>
        </is>
      </c>
      <c r="D87" t="inlineStr" s="0">
        <is>
          <t xml:space="preserve"/>
        </is>
      </c>
      <c r="E87" t="inlineStr" s="0">
        <is>
          <t xml:space="preserve"/>
        </is>
      </c>
      <c r="F87" t="inlineStr" s="0">
        <is>
          <t xml:space="preserve">Technical Support</t>
        </is>
      </c>
      <c r="G87" t="inlineStr" s="0">
        <is>
          <t xml:space="preserve">Jordan B.</t>
        </is>
      </c>
      <c r="H87" t="inlineStr" s="0">
        <is>
          <t xml:space="preserve">answered</t>
        </is>
      </c>
      <c r="I87" t="inlineStr" s="0">
        <is>
          <t xml:space="preserve">The source supplied no correlation identifier for this record.</t>
        </is>
      </c>
    </row>
    <row r="88">
      <c r="A88" t="inlineStr" s="0">
        <is>
          <t xml:space="preserve">FICTIONAL-WXCC-normal-4-0046</t>
        </is>
      </c>
      <c r="B88" t="inlineStr" s="0">
        <is>
          <t xml:space="preserve">2026-08-06T15:15:00.000Z</t>
        </is>
      </c>
      <c r="C88" t="inlineStr" s="0">
        <is>
          <t xml:space="preserve">observed</t>
        </is>
      </c>
      <c r="D88" t="inlineStr" s="0">
        <is>
          <t xml:space="preserve"/>
        </is>
      </c>
      <c r="E88" t="inlineStr" s="0">
        <is>
          <t xml:space="preserve"/>
        </is>
      </c>
      <c r="F88" t="inlineStr" s="0">
        <is>
          <t xml:space="preserve">Technical Support</t>
        </is>
      </c>
      <c r="G88" t="inlineStr" s="0">
        <is>
          <t xml:space="preserve">Grace L.</t>
        </is>
      </c>
      <c r="H88" t="inlineStr" s="0">
        <is>
          <t xml:space="preserve">answered</t>
        </is>
      </c>
      <c r="I88" t="inlineStr" s="0">
        <is>
          <t xml:space="preserve">The source supplied no correlation identifier for this record.</t>
        </is>
      </c>
    </row>
    <row r="89">
      <c r="A89" t="inlineStr" s="0">
        <is>
          <t xml:space="preserve">FICTIONAL-WXCC-normal-4-0054</t>
        </is>
      </c>
      <c r="B89" t="inlineStr" s="0">
        <is>
          <t xml:space="preserve">2026-08-06T15:39:00.000Z</t>
        </is>
      </c>
      <c r="C89" t="inlineStr" s="0">
        <is>
          <t xml:space="preserve">observed</t>
        </is>
      </c>
      <c r="D89" t="inlineStr" s="0">
        <is>
          <t xml:space="preserve"/>
        </is>
      </c>
      <c r="E89" t="inlineStr" s="0">
        <is>
          <t xml:space="preserve"/>
        </is>
      </c>
      <c r="F89" t="inlineStr" s="0">
        <is>
          <t xml:space="preserve">Technical Support</t>
        </is>
      </c>
      <c r="G89" t="inlineStr" s="0">
        <is>
          <t xml:space="preserve">Jordan B.</t>
        </is>
      </c>
      <c r="H89" t="inlineStr" s="0">
        <is>
          <t xml:space="preserve">answered</t>
        </is>
      </c>
      <c r="I89" t="inlineStr" s="0">
        <is>
          <t xml:space="preserve">The source supplied no correlation identifier for this record.</t>
        </is>
      </c>
    </row>
    <row r="90">
      <c r="A90" t="inlineStr" s="0">
        <is>
          <t xml:space="preserve">FICTIONAL-WXCC-normal-4-0058</t>
        </is>
      </c>
      <c r="B90" t="inlineStr" s="0">
        <is>
          <t xml:space="preserve">2026-08-06T15:51:00.000Z</t>
        </is>
      </c>
      <c r="C90" t="inlineStr" s="0">
        <is>
          <t xml:space="preserve">observed</t>
        </is>
      </c>
      <c r="D90" t="inlineStr" s="0">
        <is>
          <t xml:space="preserve"/>
        </is>
      </c>
      <c r="E90" t="inlineStr" s="0">
        <is>
          <t xml:space="preserve"/>
        </is>
      </c>
      <c r="F90" t="inlineStr" s="0">
        <is>
          <t xml:space="preserve">Technical Support</t>
        </is>
      </c>
      <c r="G90" t="inlineStr" s="0">
        <is>
          <t xml:space="preserve">Grace L.</t>
        </is>
      </c>
      <c r="H90" t="inlineStr" s="0">
        <is>
          <t xml:space="preserve">answered</t>
        </is>
      </c>
      <c r="I90" t="inlineStr" s="0">
        <is>
          <t xml:space="preserve">The source supplied no correlation identifier for this record.</t>
        </is>
      </c>
    </row>
    <row r="91">
      <c r="A91" t="inlineStr" s="0">
        <is>
          <t xml:space="preserve">FICTIONAL-WXCC-normal-4-0062</t>
        </is>
      </c>
      <c r="B91" t="inlineStr" s="0">
        <is>
          <t xml:space="preserve">2026-08-06T16:03:00.000Z</t>
        </is>
      </c>
      <c r="C91" t="inlineStr" s="0">
        <is>
          <t xml:space="preserve">observed</t>
        </is>
      </c>
      <c r="D91" t="inlineStr" s="0">
        <is>
          <t xml:space="preserve"/>
        </is>
      </c>
      <c r="E91" t="inlineStr" s="0">
        <is>
          <t xml:space="preserve"/>
        </is>
      </c>
      <c r="F91" t="inlineStr" s="0">
        <is>
          <t xml:space="preserve">Technical Support</t>
        </is>
      </c>
      <c r="G91" t="inlineStr" s="0">
        <is>
          <t xml:space="preserve">Devon K.</t>
        </is>
      </c>
      <c r="H91" t="inlineStr" s="0">
        <is>
          <t xml:space="preserve">answered</t>
        </is>
      </c>
      <c r="I91" t="inlineStr" s="0">
        <is>
          <t xml:space="preserve">The source supplied no correlation identifier for this record.</t>
        </is>
      </c>
    </row>
    <row r="92">
      <c r="A92" t="inlineStr" s="0">
        <is>
          <t xml:space="preserve">FICTIONAL-WXCC-normal-4-0066</t>
        </is>
      </c>
      <c r="B92" t="inlineStr" s="0">
        <is>
          <t xml:space="preserve">2026-08-06T16:15:00.000Z</t>
        </is>
      </c>
      <c r="C92" t="inlineStr" s="0">
        <is>
          <t xml:space="preserve">observed</t>
        </is>
      </c>
      <c r="D92" t="inlineStr" s="0">
        <is>
          <t xml:space="preserve"/>
        </is>
      </c>
      <c r="E92" t="inlineStr" s="0">
        <is>
          <t xml:space="preserve"/>
        </is>
      </c>
      <c r="F92" t="inlineStr" s="0">
        <is>
          <t xml:space="preserve">Technical Support</t>
        </is>
      </c>
      <c r="G92" t="inlineStr" s="0">
        <is>
          <t xml:space="preserve">Unassigned</t>
        </is>
      </c>
      <c r="H92" t="inlineStr" s="0">
        <is>
          <t xml:space="preserve">abandoned</t>
        </is>
      </c>
      <c r="I92" t="inlineStr" s="0">
        <is>
          <t xml:space="preserve">The source supplied no correlation identifier for this record.</t>
        </is>
      </c>
    </row>
    <row r="93">
      <c r="A93" t="inlineStr" s="0">
        <is>
          <t xml:space="preserve">FICTIONAL-WXCC-normal-4-0074</t>
        </is>
      </c>
      <c r="B93" t="inlineStr" s="0">
        <is>
          <t xml:space="preserve">2026-08-06T16:39:00.000Z</t>
        </is>
      </c>
      <c r="C93" t="inlineStr" s="0">
        <is>
          <t xml:space="preserve">observed</t>
        </is>
      </c>
      <c r="D93" t="inlineStr" s="0">
        <is>
          <t xml:space="preserve"/>
        </is>
      </c>
      <c r="E93" t="inlineStr" s="0">
        <is>
          <t xml:space="preserve"/>
        </is>
      </c>
      <c r="F93" t="inlineStr" s="0">
        <is>
          <t xml:space="preserve">Technical Support</t>
        </is>
      </c>
      <c r="G93" t="inlineStr" s="0">
        <is>
          <t xml:space="preserve">Devon K.</t>
        </is>
      </c>
      <c r="H93" t="inlineStr" s="0">
        <is>
          <t xml:space="preserve">answered</t>
        </is>
      </c>
      <c r="I93" t="inlineStr" s="0">
        <is>
          <t xml:space="preserve">The source supplied no correlation identifier for this record.</t>
        </is>
      </c>
    </row>
    <row r="94">
      <c r="A94" t="inlineStr" s="0">
        <is>
          <t xml:space="preserve">FICTIONAL-WXCC-normal-4-0078</t>
        </is>
      </c>
      <c r="B94" t="inlineStr" s="0">
        <is>
          <t xml:space="preserve">2026-08-06T16:51:00.000Z</t>
        </is>
      </c>
      <c r="C94" t="inlineStr" s="0">
        <is>
          <t xml:space="preserve">observed</t>
        </is>
      </c>
      <c r="D94" t="inlineStr" s="0">
        <is>
          <t xml:space="preserve"/>
        </is>
      </c>
      <c r="E94" t="inlineStr" s="0">
        <is>
          <t xml:space="preserve"/>
        </is>
      </c>
      <c r="F94" t="inlineStr" s="0">
        <is>
          <t xml:space="preserve">Technical Support</t>
        </is>
      </c>
      <c r="G94" t="inlineStr" s="0">
        <is>
          <t xml:space="preserve">Jordan B.</t>
        </is>
      </c>
      <c r="H94" t="inlineStr" s="0">
        <is>
          <t xml:space="preserve">answered</t>
        </is>
      </c>
      <c r="I94" t="inlineStr" s="0">
        <is>
          <t xml:space="preserve">The source supplied no correlation identifier for this record.</t>
        </is>
      </c>
    </row>
    <row r="95">
      <c r="A95" t="inlineStr" s="0">
        <is>
          <t xml:space="preserve">FICTIONAL-WXCC-normal-4-0082</t>
        </is>
      </c>
      <c r="B95" t="inlineStr" s="0">
        <is>
          <t xml:space="preserve">2026-08-06T17:03:00.000Z</t>
        </is>
      </c>
      <c r="C95" t="inlineStr" s="0">
        <is>
          <t xml:space="preserve">observed</t>
        </is>
      </c>
      <c r="D95" t="inlineStr" s="0">
        <is>
          <t xml:space="preserve"/>
        </is>
      </c>
      <c r="E95" t="inlineStr" s="0">
        <is>
          <t xml:space="preserve"/>
        </is>
      </c>
      <c r="F95" t="inlineStr" s="0">
        <is>
          <t xml:space="preserve">Technical Support</t>
        </is>
      </c>
      <c r="G95" t="inlineStr" s="0">
        <is>
          <t xml:space="preserve">Grace L.</t>
        </is>
      </c>
      <c r="H95" t="inlineStr" s="0">
        <is>
          <t xml:space="preserve">answered</t>
        </is>
      </c>
      <c r="I95" t="inlineStr" s="0">
        <is>
          <t xml:space="preserve">The source supplied no correlation identifier for this record.</t>
        </is>
      </c>
    </row>
    <row r="96">
      <c r="A96" t="inlineStr" s="0">
        <is>
          <t xml:space="preserve">FICTIONAL-WXCC-normal-4-0086</t>
        </is>
      </c>
      <c r="B96" t="inlineStr" s="0">
        <is>
          <t xml:space="preserve">2026-08-06T17:15:00.000Z</t>
        </is>
      </c>
      <c r="C96" t="inlineStr" s="0">
        <is>
          <t xml:space="preserve">observed</t>
        </is>
      </c>
      <c r="D96" t="inlineStr" s="0">
        <is>
          <t xml:space="preserve"/>
        </is>
      </c>
      <c r="E96" t="inlineStr" s="0">
        <is>
          <t xml:space="preserve"/>
        </is>
      </c>
      <c r="F96" t="inlineStr" s="0">
        <is>
          <t xml:space="preserve">Technical Support</t>
        </is>
      </c>
      <c r="G96" t="inlineStr" s="0">
        <is>
          <t xml:space="preserve">Unassigned</t>
        </is>
      </c>
      <c r="H96" t="inlineStr" s="0">
        <is>
          <t xml:space="preserve">not-connected</t>
        </is>
      </c>
      <c r="I96" t="inlineStr" s="0">
        <is>
          <t xml:space="preserve">The source supplied no correlation identifier for this record.</t>
        </is>
      </c>
    </row>
    <row r="97">
      <c r="A97" t="inlineStr" s="0">
        <is>
          <t xml:space="preserve">FICTIONAL-WXCC-normal-4-0094</t>
        </is>
      </c>
      <c r="B97" t="inlineStr" s="0">
        <is>
          <t xml:space="preserve">2026-08-06T17:39:00.000Z</t>
        </is>
      </c>
      <c r="C97" t="inlineStr" s="0">
        <is>
          <t xml:space="preserve">observed</t>
        </is>
      </c>
      <c r="D97" t="inlineStr" s="0">
        <is>
          <t xml:space="preserve"/>
        </is>
      </c>
      <c r="E97" t="inlineStr" s="0">
        <is>
          <t xml:space="preserve"/>
        </is>
      </c>
      <c r="F97" t="inlineStr" s="0">
        <is>
          <t xml:space="preserve">Technical Support</t>
        </is>
      </c>
      <c r="G97" t="inlineStr" s="0">
        <is>
          <t xml:space="preserve">Grace L.</t>
        </is>
      </c>
      <c r="H97" t="inlineStr" s="0">
        <is>
          <t xml:space="preserve">answered</t>
        </is>
      </c>
      <c r="I97" t="inlineStr" s="0">
        <is>
          <t xml:space="preserve">The source supplied no correlation identifier for this record.</t>
        </is>
      </c>
    </row>
    <row r="98">
      <c r="A98" t="inlineStr" s="0">
        <is>
          <t xml:space="preserve">FICTIONAL-WXCC-normal-4-0098</t>
        </is>
      </c>
      <c r="B98" t="inlineStr" s="0">
        <is>
          <t xml:space="preserve">2026-08-06T17:51:00.000Z</t>
        </is>
      </c>
      <c r="C98" t="inlineStr" s="0">
        <is>
          <t xml:space="preserve">observed</t>
        </is>
      </c>
      <c r="D98" t="inlineStr" s="0">
        <is>
          <t xml:space="preserve"/>
        </is>
      </c>
      <c r="E98" t="inlineStr" s="0">
        <is>
          <t xml:space="preserve"/>
        </is>
      </c>
      <c r="F98" t="inlineStr" s="0">
        <is>
          <t xml:space="preserve">Technical Support</t>
        </is>
      </c>
      <c r="G98" t="inlineStr" s="0">
        <is>
          <t xml:space="preserve">Devon K.</t>
        </is>
      </c>
      <c r="H98" t="inlineStr" s="0">
        <is>
          <t xml:space="preserve">answered</t>
        </is>
      </c>
      <c r="I98" t="inlineStr" s="0">
        <is>
          <t xml:space="preserve">The source supplied no correlation identifier for this record.</t>
        </is>
      </c>
    </row>
    <row r="99">
      <c r="A99" t="inlineStr" s="0">
        <is>
          <t xml:space="preserve">FICTIONAL-WXCC-normal-4-0102</t>
        </is>
      </c>
      <c r="B99" t="inlineStr" s="0">
        <is>
          <t xml:space="preserve">2026-08-06T18:03:00.000Z</t>
        </is>
      </c>
      <c r="C99" t="inlineStr" s="0">
        <is>
          <t xml:space="preserve">observed</t>
        </is>
      </c>
      <c r="D99" t="inlineStr" s="0">
        <is>
          <t xml:space="preserve"/>
        </is>
      </c>
      <c r="E99" t="inlineStr" s="0">
        <is>
          <t xml:space="preserve"/>
        </is>
      </c>
      <c r="F99" t="inlineStr" s="0">
        <is>
          <t xml:space="preserve">Technical Support</t>
        </is>
      </c>
      <c r="G99" t="inlineStr" s="0">
        <is>
          <t xml:space="preserve">Jordan B.</t>
        </is>
      </c>
      <c r="H99" t="inlineStr" s="0">
        <is>
          <t xml:space="preserve">answered</t>
        </is>
      </c>
      <c r="I99" t="inlineStr" s="0">
        <is>
          <t xml:space="preserve">The source supplied no correlation identifier for this record.</t>
        </is>
      </c>
    </row>
    <row r="100">
      <c r="A100" t="inlineStr" s="0">
        <is>
          <t xml:space="preserve">FICTIONAL-WXCC-normal-4-0106</t>
        </is>
      </c>
      <c r="B100" t="inlineStr" s="0">
        <is>
          <t xml:space="preserve">2026-08-06T18:15:00.000Z</t>
        </is>
      </c>
      <c r="C100" t="inlineStr" s="0">
        <is>
          <t xml:space="preserve">observed</t>
        </is>
      </c>
      <c r="D100" t="inlineStr" s="0">
        <is>
          <t xml:space="preserve"/>
        </is>
      </c>
      <c r="E100" t="inlineStr" s="0">
        <is>
          <t xml:space="preserve"/>
        </is>
      </c>
      <c r="F100" t="inlineStr" s="0">
        <is>
          <t xml:space="preserve">Technical Support</t>
        </is>
      </c>
      <c r="G100" t="inlineStr" s="0">
        <is>
          <t xml:space="preserve">Grace L.</t>
        </is>
      </c>
      <c r="H100" t="inlineStr" s="0">
        <is>
          <t xml:space="preserve">answered</t>
        </is>
      </c>
      <c r="I100" t="inlineStr" s="0">
        <is>
          <t xml:space="preserve">The source supplied no correlation identifier for this record.</t>
        </is>
      </c>
    </row>
    <row r="101">
      <c r="A101" t="inlineStr" s="0">
        <is>
          <t xml:space="preserve">FICTIONAL-WXCC-normal-4-0114</t>
        </is>
      </c>
      <c r="B101" t="inlineStr" s="0">
        <is>
          <t xml:space="preserve">2026-08-06T18:39:00.000Z</t>
        </is>
      </c>
      <c r="C101" t="inlineStr" s="0">
        <is>
          <t xml:space="preserve">observed</t>
        </is>
      </c>
      <c r="D101" t="inlineStr" s="0">
        <is>
          <t xml:space="preserve"/>
        </is>
      </c>
      <c r="E101" t="inlineStr" s="0">
        <is>
          <t xml:space="preserve"/>
        </is>
      </c>
      <c r="F101" t="inlineStr" s="0">
        <is>
          <t xml:space="preserve">Technical Support</t>
        </is>
      </c>
      <c r="G101" t="inlineStr" s="0">
        <is>
          <t xml:space="preserve">Jordan B.</t>
        </is>
      </c>
      <c r="H101" t="inlineStr" s="0">
        <is>
          <t xml:space="preserve">answered</t>
        </is>
      </c>
      <c r="I101" t="inlineStr" s="0">
        <is>
          <t xml:space="preserve">The source supplied no correlation identifier for this record.</t>
        </is>
      </c>
    </row>
    <row r="102">
      <c r="A102" t="inlineStr" s="0">
        <is>
          <t xml:space="preserve">FICTIONAL-WXCC-normal-4-0118</t>
        </is>
      </c>
      <c r="B102" t="inlineStr" s="0">
        <is>
          <t xml:space="preserve">2026-08-06T18:51:00.000Z</t>
        </is>
      </c>
      <c r="C102" t="inlineStr" s="0">
        <is>
          <t xml:space="preserve">observed</t>
        </is>
      </c>
      <c r="D102" t="inlineStr" s="0">
        <is>
          <t xml:space="preserve"/>
        </is>
      </c>
      <c r="E102" t="inlineStr" s="0">
        <is>
          <t xml:space="preserve"/>
        </is>
      </c>
      <c r="F102" t="inlineStr" s="0">
        <is>
          <t xml:space="preserve">Technical Support</t>
        </is>
      </c>
      <c r="G102" t="inlineStr" s="0">
        <is>
          <t xml:space="preserve">Unassigned</t>
        </is>
      </c>
      <c r="H102" t="inlineStr" s="0">
        <is>
          <t xml:space="preserve">abandoned</t>
        </is>
      </c>
      <c r="I102" t="inlineStr" s="0">
        <is>
          <t xml:space="preserve">The source supplied no correlation identifier for this record.</t>
        </is>
      </c>
    </row>
    <row r="103">
      <c r="A103" t="inlineStr" s="0">
        <is>
          <t xml:space="preserve">FICTIONAL-WXCC-normal-4-0122</t>
        </is>
      </c>
      <c r="B103" t="inlineStr" s="0">
        <is>
          <t xml:space="preserve">2026-08-06T19:03:00.000Z</t>
        </is>
      </c>
      <c r="C103" t="inlineStr" s="0">
        <is>
          <t xml:space="preserve">observed</t>
        </is>
      </c>
      <c r="D103" t="inlineStr" s="0">
        <is>
          <t xml:space="preserve"/>
        </is>
      </c>
      <c r="E103" t="inlineStr" s="0">
        <is>
          <t xml:space="preserve"/>
        </is>
      </c>
      <c r="F103" t="inlineStr" s="0">
        <is>
          <t xml:space="preserve">Technical Support</t>
        </is>
      </c>
      <c r="G103" t="inlineStr" s="0">
        <is>
          <t xml:space="preserve">Devon K.</t>
        </is>
      </c>
      <c r="H103" t="inlineStr" s="0">
        <is>
          <t xml:space="preserve">answered</t>
        </is>
      </c>
      <c r="I103" t="inlineStr" s="0">
        <is>
          <t xml:space="preserve">The source supplied no correlation identifier for this record.</t>
        </is>
      </c>
    </row>
    <row r="104">
      <c r="A104" t="inlineStr" s="0">
        <is>
          <t xml:space="preserve">FICTIONAL-WXCC-normal-4-0126</t>
        </is>
      </c>
      <c r="B104" t="inlineStr" s="0">
        <is>
          <t xml:space="preserve">2026-08-06T19:15:00.000Z</t>
        </is>
      </c>
      <c r="C104" t="inlineStr" s="0">
        <is>
          <t xml:space="preserve">observed</t>
        </is>
      </c>
      <c r="D104" t="inlineStr" s="0">
        <is>
          <t xml:space="preserve"/>
        </is>
      </c>
      <c r="E104" t="inlineStr" s="0">
        <is>
          <t xml:space="preserve"/>
        </is>
      </c>
      <c r="F104" t="inlineStr" s="0">
        <is>
          <t xml:space="preserve">Technical Support</t>
        </is>
      </c>
      <c r="G104" t="inlineStr" s="0">
        <is>
          <t xml:space="preserve">Jordan B.</t>
        </is>
      </c>
      <c r="H104" t="inlineStr" s="0">
        <is>
          <t xml:space="preserve">answered</t>
        </is>
      </c>
      <c r="I104" t="inlineStr" s="0">
        <is>
          <t xml:space="preserve">The source supplied no correlation identifier for this record.</t>
        </is>
      </c>
    </row>
    <row r="105">
      <c r="A105" t="inlineStr" s="0">
        <is>
          <t xml:space="preserve">FICTIONAL-WXCC-normal-4-0134</t>
        </is>
      </c>
      <c r="B105" t="inlineStr" s="0">
        <is>
          <t xml:space="preserve">2026-08-06T19:39:00.000Z</t>
        </is>
      </c>
      <c r="C105" t="inlineStr" s="0">
        <is>
          <t xml:space="preserve">observed</t>
        </is>
      </c>
      <c r="D105" t="inlineStr" s="0">
        <is>
          <t xml:space="preserve"/>
        </is>
      </c>
      <c r="E105" t="inlineStr" s="0">
        <is>
          <t xml:space="preserve"/>
        </is>
      </c>
      <c r="F105" t="inlineStr" s="0">
        <is>
          <t xml:space="preserve">Technical Support</t>
        </is>
      </c>
      <c r="G105" t="inlineStr" s="0">
        <is>
          <t xml:space="preserve">Devon K.</t>
        </is>
      </c>
      <c r="H105" t="inlineStr" s="0">
        <is>
          <t xml:space="preserve">answered</t>
        </is>
      </c>
      <c r="I105" t="inlineStr" s="0">
        <is>
          <t xml:space="preserve">The source supplied no correlation identifier for this record.</t>
        </is>
      </c>
    </row>
    <row r="106">
      <c r="A106" t="inlineStr" s="0">
        <is>
          <t xml:space="preserve">FICTIONAL-WXCC-normal-4-0138</t>
        </is>
      </c>
      <c r="B106" t="inlineStr" s="0">
        <is>
          <t xml:space="preserve">2026-08-06T19:51:00.000Z</t>
        </is>
      </c>
      <c r="C106" t="inlineStr" s="0">
        <is>
          <t xml:space="preserve">observed</t>
        </is>
      </c>
      <c r="D106" t="inlineStr" s="0">
        <is>
          <t xml:space="preserve"/>
        </is>
      </c>
      <c r="E106" t="inlineStr" s="0">
        <is>
          <t xml:space="preserve"/>
        </is>
      </c>
      <c r="F106" t="inlineStr" s="0">
        <is>
          <t xml:space="preserve">Technical Support</t>
        </is>
      </c>
      <c r="G106" t="inlineStr" s="0">
        <is>
          <t xml:space="preserve">Jordan B.</t>
        </is>
      </c>
      <c r="H106" t="inlineStr" s="0">
        <is>
          <t xml:space="preserve">answered</t>
        </is>
      </c>
      <c r="I106" t="inlineStr" s="0">
        <is>
          <t xml:space="preserve">The source supplied no correlation identifier for this record.</t>
        </is>
      </c>
    </row>
    <row r="107">
      <c r="A107" t="inlineStr" s="0">
        <is>
          <t xml:space="preserve">FICTIONAL-WXCC-normal-4-0142</t>
        </is>
      </c>
      <c r="B107" t="inlineStr" s="0">
        <is>
          <t xml:space="preserve">2026-08-06T20:03:00.000Z</t>
        </is>
      </c>
      <c r="C107" t="inlineStr" s="0">
        <is>
          <t xml:space="preserve">observed</t>
        </is>
      </c>
      <c r="D107" t="inlineStr" s="0">
        <is>
          <t xml:space="preserve"/>
        </is>
      </c>
      <c r="E107" t="inlineStr" s="0">
        <is>
          <t xml:space="preserve"/>
        </is>
      </c>
      <c r="F107" t="inlineStr" s="0">
        <is>
          <t xml:space="preserve">Technical Support</t>
        </is>
      </c>
      <c r="G107" t="inlineStr" s="0">
        <is>
          <t xml:space="preserve">Grace L.</t>
        </is>
      </c>
      <c r="H107" t="inlineStr" s="0">
        <is>
          <t xml:space="preserve">answered</t>
        </is>
      </c>
      <c r="I107" t="inlineStr" s="0">
        <is>
          <t xml:space="preserve">The source supplied no correlation identifier for this record.</t>
        </is>
      </c>
    </row>
    <row r="108">
      <c r="A108" t="inlineStr" s="0">
        <is>
          <t xml:space="preserve">FICTIONAL-WXCC-normal-5-0002</t>
        </is>
      </c>
      <c r="B108" t="inlineStr" s="0">
        <is>
          <t xml:space="preserve">2026-08-07T13:03:00.000Z</t>
        </is>
      </c>
      <c r="C108" t="inlineStr" s="0">
        <is>
          <t xml:space="preserve">observed</t>
        </is>
      </c>
      <c r="D108" t="inlineStr" s="0">
        <is>
          <t xml:space="preserve"/>
        </is>
      </c>
      <c r="E108" t="inlineStr" s="0">
        <is>
          <t xml:space="preserve"/>
        </is>
      </c>
      <c r="F108" t="inlineStr" s="0">
        <is>
          <t xml:space="preserve">Technical Support</t>
        </is>
      </c>
      <c r="G108" t="inlineStr" s="0">
        <is>
          <t xml:space="preserve">Devon K.</t>
        </is>
      </c>
      <c r="H108" t="inlineStr" s="0">
        <is>
          <t xml:space="preserve">answered</t>
        </is>
      </c>
      <c r="I108" t="inlineStr" s="0">
        <is>
          <t xml:space="preserve">The source supplied no correlation identifier for this record.</t>
        </is>
      </c>
    </row>
    <row r="109">
      <c r="A109" t="inlineStr" s="0">
        <is>
          <t xml:space="preserve">FICTIONAL-WXCC-normal-5-0006</t>
        </is>
      </c>
      <c r="B109" t="inlineStr" s="0">
        <is>
          <t xml:space="preserve">2026-08-07T13:15:00.000Z</t>
        </is>
      </c>
      <c r="C109" t="inlineStr" s="0">
        <is>
          <t xml:space="preserve">observed</t>
        </is>
      </c>
      <c r="D109" t="inlineStr" s="0">
        <is>
          <t xml:space="preserve"/>
        </is>
      </c>
      <c r="E109" t="inlineStr" s="0">
        <is>
          <t xml:space="preserve"/>
        </is>
      </c>
      <c r="F109" t="inlineStr" s="0">
        <is>
          <t xml:space="preserve">Technical Support</t>
        </is>
      </c>
      <c r="G109" t="inlineStr" s="0">
        <is>
          <t xml:space="preserve">Jordan B.</t>
        </is>
      </c>
      <c r="H109" t="inlineStr" s="0">
        <is>
          <t xml:space="preserve">answered</t>
        </is>
      </c>
      <c r="I109" t="inlineStr" s="0">
        <is>
          <t xml:space="preserve">The source supplied no correlation identifier for this record.</t>
        </is>
      </c>
    </row>
    <row r="110">
      <c r="A110" t="inlineStr" s="0">
        <is>
          <t xml:space="preserve">FICTIONAL-WXCC-normal-5-0014</t>
        </is>
      </c>
      <c r="B110" t="inlineStr" s="0">
        <is>
          <t xml:space="preserve">2026-08-07T13:39:00.000Z</t>
        </is>
      </c>
      <c r="C110" t="inlineStr" s="0">
        <is>
          <t xml:space="preserve">observed</t>
        </is>
      </c>
      <c r="D110" t="inlineStr" s="0">
        <is>
          <t xml:space="preserve"/>
        </is>
      </c>
      <c r="E110" t="inlineStr" s="0">
        <is>
          <t xml:space="preserve"/>
        </is>
      </c>
      <c r="F110" t="inlineStr" s="0">
        <is>
          <t xml:space="preserve">Technical Support</t>
        </is>
      </c>
      <c r="G110" t="inlineStr" s="0">
        <is>
          <t xml:space="preserve">Unassigned</t>
        </is>
      </c>
      <c r="H110" t="inlineStr" s="0">
        <is>
          <t xml:space="preserve">abandoned</t>
        </is>
      </c>
      <c r="I110" t="inlineStr" s="0">
        <is>
          <t xml:space="preserve">The source supplied no correlation identifier for this record.</t>
        </is>
      </c>
    </row>
    <row r="111">
      <c r="A111" t="inlineStr" s="0">
        <is>
          <t xml:space="preserve">FICTIONAL-WXCC-normal-5-0018</t>
        </is>
      </c>
      <c r="B111" t="inlineStr" s="0">
        <is>
          <t xml:space="preserve">2026-08-07T13:51:00.000Z</t>
        </is>
      </c>
      <c r="C111" t="inlineStr" s="0">
        <is>
          <t xml:space="preserve">observed</t>
        </is>
      </c>
      <c r="D111" t="inlineStr" s="0">
        <is>
          <t xml:space="preserve"/>
        </is>
      </c>
      <c r="E111" t="inlineStr" s="0">
        <is>
          <t xml:space="preserve"/>
        </is>
      </c>
      <c r="F111" t="inlineStr" s="0">
        <is>
          <t xml:space="preserve">Technical Support</t>
        </is>
      </c>
      <c r="G111" t="inlineStr" s="0">
        <is>
          <t xml:space="preserve">Unassigned</t>
        </is>
      </c>
      <c r="H111" t="inlineStr" s="0">
        <is>
          <t xml:space="preserve">not-connected</t>
        </is>
      </c>
      <c r="I111" t="inlineStr" s="0">
        <is>
          <t xml:space="preserve">The source supplied no correlation identifier for this record.</t>
        </is>
      </c>
    </row>
    <row r="112">
      <c r="A112" t="inlineStr" s="0">
        <is>
          <t xml:space="preserve">FICTIONAL-WXCC-normal-5-0022</t>
        </is>
      </c>
      <c r="B112" t="inlineStr" s="0">
        <is>
          <t xml:space="preserve">2026-08-07T14:03:00.000Z</t>
        </is>
      </c>
      <c r="C112" t="inlineStr" s="0">
        <is>
          <t xml:space="preserve">observed</t>
        </is>
      </c>
      <c r="D112" t="inlineStr" s="0">
        <is>
          <t xml:space="preserve"/>
        </is>
      </c>
      <c r="E112" t="inlineStr" s="0">
        <is>
          <t xml:space="preserve"/>
        </is>
      </c>
      <c r="F112" t="inlineStr" s="0">
        <is>
          <t xml:space="preserve">Technical Support</t>
        </is>
      </c>
      <c r="G112" t="inlineStr" s="0">
        <is>
          <t xml:space="preserve">Grace L.</t>
        </is>
      </c>
      <c r="H112" t="inlineStr" s="0">
        <is>
          <t xml:space="preserve">answered</t>
        </is>
      </c>
      <c r="I112" t="inlineStr" s="0">
        <is>
          <t xml:space="preserve">The source supplied no correlation identifier for this record.</t>
        </is>
      </c>
    </row>
    <row r="113">
      <c r="A113" t="inlineStr" s="0">
        <is>
          <t xml:space="preserve">FICTIONAL-WXCC-normal-5-0026</t>
        </is>
      </c>
      <c r="B113" t="inlineStr" s="0">
        <is>
          <t xml:space="preserve">2026-08-07T14:15:00.000Z</t>
        </is>
      </c>
      <c r="C113" t="inlineStr" s="0">
        <is>
          <t xml:space="preserve">observed</t>
        </is>
      </c>
      <c r="D113" t="inlineStr" s="0">
        <is>
          <t xml:space="preserve"/>
        </is>
      </c>
      <c r="E113" t="inlineStr" s="0">
        <is>
          <t xml:space="preserve"/>
        </is>
      </c>
      <c r="F113" t="inlineStr" s="0">
        <is>
          <t xml:space="preserve">Technical Support</t>
        </is>
      </c>
      <c r="G113" t="inlineStr" s="0">
        <is>
          <t xml:space="preserve">Devon K.</t>
        </is>
      </c>
      <c r="H113" t="inlineStr" s="0">
        <is>
          <t xml:space="preserve">answered</t>
        </is>
      </c>
      <c r="I113" t="inlineStr" s="0">
        <is>
          <t xml:space="preserve">The source supplied no correlation identifier for this record.</t>
        </is>
      </c>
    </row>
    <row r="114">
      <c r="A114" t="inlineStr" s="0">
        <is>
          <t xml:space="preserve">FICTIONAL-WXCC-normal-5-0034</t>
        </is>
      </c>
      <c r="B114" t="inlineStr" s="0">
        <is>
          <t xml:space="preserve">2026-08-07T14:39:00.000Z</t>
        </is>
      </c>
      <c r="C114" t="inlineStr" s="0">
        <is>
          <t xml:space="preserve">observed</t>
        </is>
      </c>
      <c r="D114" t="inlineStr" s="0">
        <is>
          <t xml:space="preserve"/>
        </is>
      </c>
      <c r="E114" t="inlineStr" s="0">
        <is>
          <t xml:space="preserve"/>
        </is>
      </c>
      <c r="F114" t="inlineStr" s="0">
        <is>
          <t xml:space="preserve">Technical Support</t>
        </is>
      </c>
      <c r="G114" t="inlineStr" s="0">
        <is>
          <t xml:space="preserve">Grace L.</t>
        </is>
      </c>
      <c r="H114" t="inlineStr" s="0">
        <is>
          <t xml:space="preserve">answered</t>
        </is>
      </c>
      <c r="I114" t="inlineStr" s="0">
        <is>
          <t xml:space="preserve">The source supplied no correlation identifier for this record.</t>
        </is>
      </c>
    </row>
    <row r="115">
      <c r="A115" t="inlineStr" s="0">
        <is>
          <t xml:space="preserve">FICTIONAL-WXCC-normal-5-0038</t>
        </is>
      </c>
      <c r="B115" t="inlineStr" s="0">
        <is>
          <t xml:space="preserve">2026-08-07T14:51:00.000Z</t>
        </is>
      </c>
      <c r="C115" t="inlineStr" s="0">
        <is>
          <t xml:space="preserve">observed</t>
        </is>
      </c>
      <c r="D115" t="inlineStr" s="0">
        <is>
          <t xml:space="preserve"/>
        </is>
      </c>
      <c r="E115" t="inlineStr" s="0">
        <is>
          <t xml:space="preserve"/>
        </is>
      </c>
      <c r="F115" t="inlineStr" s="0">
        <is>
          <t xml:space="preserve">Technical Support</t>
        </is>
      </c>
      <c r="G115" t="inlineStr" s="0">
        <is>
          <t xml:space="preserve">Devon K.</t>
        </is>
      </c>
      <c r="H115" t="inlineStr" s="0">
        <is>
          <t xml:space="preserve">answered</t>
        </is>
      </c>
      <c r="I115" t="inlineStr" s="0">
        <is>
          <t xml:space="preserve">The source supplied no correlation identifier for this record.</t>
        </is>
      </c>
    </row>
    <row r="116">
      <c r="A116" t="inlineStr" s="0">
        <is>
          <t xml:space="preserve">FICTIONAL-WXCC-normal-5-0042</t>
        </is>
      </c>
      <c r="B116" t="inlineStr" s="0">
        <is>
          <t xml:space="preserve">2026-08-07T15:03:00.000Z</t>
        </is>
      </c>
      <c r="C116" t="inlineStr" s="0">
        <is>
          <t xml:space="preserve">observed</t>
        </is>
      </c>
      <c r="D116" t="inlineStr" s="0">
        <is>
          <t xml:space="preserve"/>
        </is>
      </c>
      <c r="E116" t="inlineStr" s="0">
        <is>
          <t xml:space="preserve"/>
        </is>
      </c>
      <c r="F116" t="inlineStr" s="0">
        <is>
          <t xml:space="preserve">Technical Support</t>
        </is>
      </c>
      <c r="G116" t="inlineStr" s="0">
        <is>
          <t xml:space="preserve">Jordan B.</t>
        </is>
      </c>
      <c r="H116" t="inlineStr" s="0">
        <is>
          <t xml:space="preserve">answered</t>
        </is>
      </c>
      <c r="I116" t="inlineStr" s="0">
        <is>
          <t xml:space="preserve">The source supplied no correlation identifier for this record.</t>
        </is>
      </c>
    </row>
    <row r="117">
      <c r="A117" t="inlineStr" s="0">
        <is>
          <t xml:space="preserve">FICTIONAL-WXCC-normal-5-0046</t>
        </is>
      </c>
      <c r="B117" t="inlineStr" s="0">
        <is>
          <t xml:space="preserve">2026-08-07T15:15:00.000Z</t>
        </is>
      </c>
      <c r="C117" t="inlineStr" s="0">
        <is>
          <t xml:space="preserve">observed</t>
        </is>
      </c>
      <c r="D117" t="inlineStr" s="0">
        <is>
          <t xml:space="preserve"/>
        </is>
      </c>
      <c r="E117" t="inlineStr" s="0">
        <is>
          <t xml:space="preserve"/>
        </is>
      </c>
      <c r="F117" t="inlineStr" s="0">
        <is>
          <t xml:space="preserve">Technical Support</t>
        </is>
      </c>
      <c r="G117" t="inlineStr" s="0">
        <is>
          <t xml:space="preserve">Grace L.</t>
        </is>
      </c>
      <c r="H117" t="inlineStr" s="0">
        <is>
          <t xml:space="preserve">answered</t>
        </is>
      </c>
      <c r="I117" t="inlineStr" s="0">
        <is>
          <t xml:space="preserve">The source supplied no correlation identifier for this record.</t>
        </is>
      </c>
    </row>
    <row r="118">
      <c r="A118" t="inlineStr" s="0">
        <is>
          <t xml:space="preserve">FICTIONAL-WXCC-normal-5-0054</t>
        </is>
      </c>
      <c r="B118" t="inlineStr" s="0">
        <is>
          <t xml:space="preserve">2026-08-07T15:39:00.000Z</t>
        </is>
      </c>
      <c r="C118" t="inlineStr" s="0">
        <is>
          <t xml:space="preserve">observed</t>
        </is>
      </c>
      <c r="D118" t="inlineStr" s="0">
        <is>
          <t xml:space="preserve"/>
        </is>
      </c>
      <c r="E118" t="inlineStr" s="0">
        <is>
          <t xml:space="preserve"/>
        </is>
      </c>
      <c r="F118" t="inlineStr" s="0">
        <is>
          <t xml:space="preserve">Technical Support</t>
        </is>
      </c>
      <c r="G118" t="inlineStr" s="0">
        <is>
          <t xml:space="preserve">Jordan B.</t>
        </is>
      </c>
      <c r="H118" t="inlineStr" s="0">
        <is>
          <t xml:space="preserve">answered</t>
        </is>
      </c>
      <c r="I118" t="inlineStr" s="0">
        <is>
          <t xml:space="preserve">The source supplied no correlation identifier for this record.</t>
        </is>
      </c>
    </row>
    <row r="119">
      <c r="A119" t="inlineStr" s="0">
        <is>
          <t xml:space="preserve">FICTIONAL-WXCC-normal-5-0058</t>
        </is>
      </c>
      <c r="B119" t="inlineStr" s="0">
        <is>
          <t xml:space="preserve">2026-08-07T15:51:00.000Z</t>
        </is>
      </c>
      <c r="C119" t="inlineStr" s="0">
        <is>
          <t xml:space="preserve">observed</t>
        </is>
      </c>
      <c r="D119" t="inlineStr" s="0">
        <is>
          <t xml:space="preserve"/>
        </is>
      </c>
      <c r="E119" t="inlineStr" s="0">
        <is>
          <t xml:space="preserve"/>
        </is>
      </c>
      <c r="F119" t="inlineStr" s="0">
        <is>
          <t xml:space="preserve">Technical Support</t>
        </is>
      </c>
      <c r="G119" t="inlineStr" s="0">
        <is>
          <t xml:space="preserve">Grace L.</t>
        </is>
      </c>
      <c r="H119" t="inlineStr" s="0">
        <is>
          <t xml:space="preserve">answered</t>
        </is>
      </c>
      <c r="I119" t="inlineStr" s="0">
        <is>
          <t xml:space="preserve">The source supplied no correlation identifier for this record.</t>
        </is>
      </c>
    </row>
    <row r="120">
      <c r="A120" t="inlineStr" s="0">
        <is>
          <t xml:space="preserve">FICTIONAL-WXCC-normal-5-0062</t>
        </is>
      </c>
      <c r="B120" t="inlineStr" s="0">
        <is>
          <t xml:space="preserve">2026-08-07T16:03:00.000Z</t>
        </is>
      </c>
      <c r="C120" t="inlineStr" s="0">
        <is>
          <t xml:space="preserve">observed</t>
        </is>
      </c>
      <c r="D120" t="inlineStr" s="0">
        <is>
          <t xml:space="preserve"/>
        </is>
      </c>
      <c r="E120" t="inlineStr" s="0">
        <is>
          <t xml:space="preserve"/>
        </is>
      </c>
      <c r="F120" t="inlineStr" s="0">
        <is>
          <t xml:space="preserve">Technical Support</t>
        </is>
      </c>
      <c r="G120" t="inlineStr" s="0">
        <is>
          <t xml:space="preserve">Devon K.</t>
        </is>
      </c>
      <c r="H120" t="inlineStr" s="0">
        <is>
          <t xml:space="preserve">answered</t>
        </is>
      </c>
      <c r="I120" t="inlineStr" s="0">
        <is>
          <t xml:space="preserve">The source supplied no correlation identifier for this record.</t>
        </is>
      </c>
    </row>
    <row r="121">
      <c r="A121" t="inlineStr" s="0">
        <is>
          <t xml:space="preserve">FICTIONAL-WXCC-normal-5-0066</t>
        </is>
      </c>
      <c r="B121" t="inlineStr" s="0">
        <is>
          <t xml:space="preserve">2026-08-07T16:15:00.000Z</t>
        </is>
      </c>
      <c r="C121" t="inlineStr" s="0">
        <is>
          <t xml:space="preserve">observed</t>
        </is>
      </c>
      <c r="D121" t="inlineStr" s="0">
        <is>
          <t xml:space="preserve"/>
        </is>
      </c>
      <c r="E121" t="inlineStr" s="0">
        <is>
          <t xml:space="preserve"/>
        </is>
      </c>
      <c r="F121" t="inlineStr" s="0">
        <is>
          <t xml:space="preserve">Technical Support</t>
        </is>
      </c>
      <c r="G121" t="inlineStr" s="0">
        <is>
          <t xml:space="preserve">Unassigned</t>
        </is>
      </c>
      <c r="H121" t="inlineStr" s="0">
        <is>
          <t xml:space="preserve">abandoned</t>
        </is>
      </c>
      <c r="I121" t="inlineStr" s="0">
        <is>
          <t xml:space="preserve">The source supplied no correlation identifier for this record.</t>
        </is>
      </c>
    </row>
    <row r="122">
      <c r="A122" t="inlineStr" s="0">
        <is>
          <t xml:space="preserve">FICTIONAL-WXCC-normal-5-0074</t>
        </is>
      </c>
      <c r="B122" t="inlineStr" s="0">
        <is>
          <t xml:space="preserve">2026-08-07T16:39:00.000Z</t>
        </is>
      </c>
      <c r="C122" t="inlineStr" s="0">
        <is>
          <t xml:space="preserve">observed</t>
        </is>
      </c>
      <c r="D122" t="inlineStr" s="0">
        <is>
          <t xml:space="preserve"/>
        </is>
      </c>
      <c r="E122" t="inlineStr" s="0">
        <is>
          <t xml:space="preserve"/>
        </is>
      </c>
      <c r="F122" t="inlineStr" s="0">
        <is>
          <t xml:space="preserve">Technical Support</t>
        </is>
      </c>
      <c r="G122" t="inlineStr" s="0">
        <is>
          <t xml:space="preserve">Devon K.</t>
        </is>
      </c>
      <c r="H122" t="inlineStr" s="0">
        <is>
          <t xml:space="preserve">answered</t>
        </is>
      </c>
      <c r="I122" t="inlineStr" s="0">
        <is>
          <t xml:space="preserve">The source supplied no correlation identifier for this record.</t>
        </is>
      </c>
    </row>
    <row r="123">
      <c r="A123" t="inlineStr" s="0">
        <is>
          <t xml:space="preserve">FICTIONAL-WXCC-normal-5-0078</t>
        </is>
      </c>
      <c r="B123" t="inlineStr" s="0">
        <is>
          <t xml:space="preserve">2026-08-07T16:51:00.000Z</t>
        </is>
      </c>
      <c r="C123" t="inlineStr" s="0">
        <is>
          <t xml:space="preserve">observed</t>
        </is>
      </c>
      <c r="D123" t="inlineStr" s="0">
        <is>
          <t xml:space="preserve"/>
        </is>
      </c>
      <c r="E123" t="inlineStr" s="0">
        <is>
          <t xml:space="preserve"/>
        </is>
      </c>
      <c r="F123" t="inlineStr" s="0">
        <is>
          <t xml:space="preserve">Technical Support</t>
        </is>
      </c>
      <c r="G123" t="inlineStr" s="0">
        <is>
          <t xml:space="preserve">Jordan B.</t>
        </is>
      </c>
      <c r="H123" t="inlineStr" s="0">
        <is>
          <t xml:space="preserve">answered</t>
        </is>
      </c>
      <c r="I123" t="inlineStr" s="0">
        <is>
          <t xml:space="preserve">The source supplied no correlation identifier for this record.</t>
        </is>
      </c>
    </row>
    <row r="124">
      <c r="A124" t="inlineStr" s="0">
        <is>
          <t xml:space="preserve">FICTIONAL-WXCC-normal-5-0082</t>
        </is>
      </c>
      <c r="B124" t="inlineStr" s="0">
        <is>
          <t xml:space="preserve">2026-08-07T17:03:00.000Z</t>
        </is>
      </c>
      <c r="C124" t="inlineStr" s="0">
        <is>
          <t xml:space="preserve">observed</t>
        </is>
      </c>
      <c r="D124" t="inlineStr" s="0">
        <is>
          <t xml:space="preserve"/>
        </is>
      </c>
      <c r="E124" t="inlineStr" s="0">
        <is>
          <t xml:space="preserve"/>
        </is>
      </c>
      <c r="F124" t="inlineStr" s="0">
        <is>
          <t xml:space="preserve">Technical Support</t>
        </is>
      </c>
      <c r="G124" t="inlineStr" s="0">
        <is>
          <t xml:space="preserve">Grace L.</t>
        </is>
      </c>
      <c r="H124" t="inlineStr" s="0">
        <is>
          <t xml:space="preserve">answered</t>
        </is>
      </c>
      <c r="I124" t="inlineStr" s="0">
        <is>
          <t xml:space="preserve">The source supplied no correlation identifier for this record.</t>
        </is>
      </c>
    </row>
    <row r="125">
      <c r="A125" t="inlineStr" s="0">
        <is>
          <t xml:space="preserve">FICTIONAL-WXCC-normal-5-0086</t>
        </is>
      </c>
      <c r="B125" t="inlineStr" s="0">
        <is>
          <t xml:space="preserve">2026-08-07T17:15:00.000Z</t>
        </is>
      </c>
      <c r="C125" t="inlineStr" s="0">
        <is>
          <t xml:space="preserve">observed</t>
        </is>
      </c>
      <c r="D125" t="inlineStr" s="0">
        <is>
          <t xml:space="preserve"/>
        </is>
      </c>
      <c r="E125" t="inlineStr" s="0">
        <is>
          <t xml:space="preserve"/>
        </is>
      </c>
      <c r="F125" t="inlineStr" s="0">
        <is>
          <t xml:space="preserve">Technical Support</t>
        </is>
      </c>
      <c r="G125" t="inlineStr" s="0">
        <is>
          <t xml:space="preserve">Unassigned</t>
        </is>
      </c>
      <c r="H125" t="inlineStr" s="0">
        <is>
          <t xml:space="preserve">not-connected</t>
        </is>
      </c>
      <c r="I125" t="inlineStr" s="0">
        <is>
          <t xml:space="preserve">The source supplied no correlation identifier for this record.</t>
        </is>
      </c>
    </row>
    <row r="126">
      <c r="A126" t="inlineStr" s="0">
        <is>
          <t xml:space="preserve">FICTIONAL-WXCC-normal-5-0094</t>
        </is>
      </c>
      <c r="B126" t="inlineStr" s="0">
        <is>
          <t xml:space="preserve">2026-08-07T17:39:00.000Z</t>
        </is>
      </c>
      <c r="C126" t="inlineStr" s="0">
        <is>
          <t xml:space="preserve">observed</t>
        </is>
      </c>
      <c r="D126" t="inlineStr" s="0">
        <is>
          <t xml:space="preserve"/>
        </is>
      </c>
      <c r="E126" t="inlineStr" s="0">
        <is>
          <t xml:space="preserve"/>
        </is>
      </c>
      <c r="F126" t="inlineStr" s="0">
        <is>
          <t xml:space="preserve">Technical Support</t>
        </is>
      </c>
      <c r="G126" t="inlineStr" s="0">
        <is>
          <t xml:space="preserve">Grace L.</t>
        </is>
      </c>
      <c r="H126" t="inlineStr" s="0">
        <is>
          <t xml:space="preserve">answered</t>
        </is>
      </c>
      <c r="I126" t="inlineStr" s="0">
        <is>
          <t xml:space="preserve">The source supplied no correlation identifier for this record.</t>
        </is>
      </c>
    </row>
    <row r="127">
      <c r="A127" t="inlineStr" s="0">
        <is>
          <t xml:space="preserve">FICTIONAL-WXCC-normal-5-0098</t>
        </is>
      </c>
      <c r="B127" t="inlineStr" s="0">
        <is>
          <t xml:space="preserve">2026-08-07T17:51:00.000Z</t>
        </is>
      </c>
      <c r="C127" t="inlineStr" s="0">
        <is>
          <t xml:space="preserve">observed</t>
        </is>
      </c>
      <c r="D127" t="inlineStr" s="0">
        <is>
          <t xml:space="preserve"/>
        </is>
      </c>
      <c r="E127" t="inlineStr" s="0">
        <is>
          <t xml:space="preserve"/>
        </is>
      </c>
      <c r="F127" t="inlineStr" s="0">
        <is>
          <t xml:space="preserve">Technical Support</t>
        </is>
      </c>
      <c r="G127" t="inlineStr" s="0">
        <is>
          <t xml:space="preserve">Devon K.</t>
        </is>
      </c>
      <c r="H127" t="inlineStr" s="0">
        <is>
          <t xml:space="preserve">answered</t>
        </is>
      </c>
      <c r="I127" t="inlineStr" s="0">
        <is>
          <t xml:space="preserve">The source supplied no correlation identifier for this record.</t>
        </is>
      </c>
    </row>
    <row r="128">
      <c r="A128" t="inlineStr" s="0">
        <is>
          <t xml:space="preserve">FICTIONAL-WXCC-normal-5-0102</t>
        </is>
      </c>
      <c r="B128" t="inlineStr" s="0">
        <is>
          <t xml:space="preserve">2026-08-07T18:03:00.000Z</t>
        </is>
      </c>
      <c r="C128" t="inlineStr" s="0">
        <is>
          <t xml:space="preserve">observed</t>
        </is>
      </c>
      <c r="D128" t="inlineStr" s="0">
        <is>
          <t xml:space="preserve"/>
        </is>
      </c>
      <c r="E128" t="inlineStr" s="0">
        <is>
          <t xml:space="preserve"/>
        </is>
      </c>
      <c r="F128" t="inlineStr" s="0">
        <is>
          <t xml:space="preserve">Technical Support</t>
        </is>
      </c>
      <c r="G128" t="inlineStr" s="0">
        <is>
          <t xml:space="preserve">Jordan B.</t>
        </is>
      </c>
      <c r="H128" t="inlineStr" s="0">
        <is>
          <t xml:space="preserve">answered</t>
        </is>
      </c>
      <c r="I128" t="inlineStr" s="0">
        <is>
          <t xml:space="preserve">The source supplied no correlation identifier for this record.</t>
        </is>
      </c>
    </row>
    <row r="129">
      <c r="A129" t="inlineStr" s="0">
        <is>
          <t xml:space="preserve">FICTIONAL-WXCC-normal-5-0106</t>
        </is>
      </c>
      <c r="B129" t="inlineStr" s="0">
        <is>
          <t xml:space="preserve">2026-08-07T18:15:00.000Z</t>
        </is>
      </c>
      <c r="C129" t="inlineStr" s="0">
        <is>
          <t xml:space="preserve">observed</t>
        </is>
      </c>
      <c r="D129" t="inlineStr" s="0">
        <is>
          <t xml:space="preserve"/>
        </is>
      </c>
      <c r="E129" t="inlineStr" s="0">
        <is>
          <t xml:space="preserve"/>
        </is>
      </c>
      <c r="F129" t="inlineStr" s="0">
        <is>
          <t xml:space="preserve">Technical Support</t>
        </is>
      </c>
      <c r="G129" t="inlineStr" s="0">
        <is>
          <t xml:space="preserve">Grace L.</t>
        </is>
      </c>
      <c r="H129" t="inlineStr" s="0">
        <is>
          <t xml:space="preserve">answered</t>
        </is>
      </c>
      <c r="I129" t="inlineStr" s="0">
        <is>
          <t xml:space="preserve">The source supplied no correlation identifier for this record.</t>
        </is>
      </c>
    </row>
    <row r="130">
      <c r="A130" t="inlineStr" s="0">
        <is>
          <t xml:space="preserve">FICTIONAL-WXCC-normal-5-0114</t>
        </is>
      </c>
      <c r="B130" t="inlineStr" s="0">
        <is>
          <t xml:space="preserve">2026-08-07T18:39:00.000Z</t>
        </is>
      </c>
      <c r="C130" t="inlineStr" s="0">
        <is>
          <t xml:space="preserve">observed</t>
        </is>
      </c>
      <c r="D130" t="inlineStr" s="0">
        <is>
          <t xml:space="preserve"/>
        </is>
      </c>
      <c r="E130" t="inlineStr" s="0">
        <is>
          <t xml:space="preserve"/>
        </is>
      </c>
      <c r="F130" t="inlineStr" s="0">
        <is>
          <t xml:space="preserve">Technical Support</t>
        </is>
      </c>
      <c r="G130" t="inlineStr" s="0">
        <is>
          <t xml:space="preserve">Jordan B.</t>
        </is>
      </c>
      <c r="H130" t="inlineStr" s="0">
        <is>
          <t xml:space="preserve">answered</t>
        </is>
      </c>
      <c r="I130" t="inlineStr" s="0">
        <is>
          <t xml:space="preserve">The source supplied no correlation identifier for this record.</t>
        </is>
      </c>
    </row>
    <row r="131">
      <c r="A131" t="inlineStr" s="0">
        <is>
          <t xml:space="preserve">FICTIONAL-WXCC-normal-5-0118</t>
        </is>
      </c>
      <c r="B131" t="inlineStr" s="0">
        <is>
          <t xml:space="preserve">2026-08-07T18:51:00.000Z</t>
        </is>
      </c>
      <c r="C131" t="inlineStr" s="0">
        <is>
          <t xml:space="preserve">observed</t>
        </is>
      </c>
      <c r="D131" t="inlineStr" s="0">
        <is>
          <t xml:space="preserve"/>
        </is>
      </c>
      <c r="E131" t="inlineStr" s="0">
        <is>
          <t xml:space="preserve"/>
        </is>
      </c>
      <c r="F131" t="inlineStr" s="0">
        <is>
          <t xml:space="preserve">Technical Support</t>
        </is>
      </c>
      <c r="G131" t="inlineStr" s="0">
        <is>
          <t xml:space="preserve">Unassigned</t>
        </is>
      </c>
      <c r="H131" t="inlineStr" s="0">
        <is>
          <t xml:space="preserve">abandoned</t>
        </is>
      </c>
      <c r="I131" t="inlineStr" s="0">
        <is>
          <t xml:space="preserve">The source supplied no correlation identifier for this record.</t>
        </is>
      </c>
    </row>
    <row r="132">
      <c r="A132" t="inlineStr" s="0">
        <is>
          <t xml:space="preserve">FICTIONAL-WXCC-normal-5-0122</t>
        </is>
      </c>
      <c r="B132" t="inlineStr" s="0">
        <is>
          <t xml:space="preserve">2026-08-07T19:03:00.000Z</t>
        </is>
      </c>
      <c r="C132" t="inlineStr" s="0">
        <is>
          <t xml:space="preserve">observed</t>
        </is>
      </c>
      <c r="D132" t="inlineStr" s="0">
        <is>
          <t xml:space="preserve"/>
        </is>
      </c>
      <c r="E132" t="inlineStr" s="0">
        <is>
          <t xml:space="preserve"/>
        </is>
      </c>
      <c r="F132" t="inlineStr" s="0">
        <is>
          <t xml:space="preserve">Technical Support</t>
        </is>
      </c>
      <c r="G132" t="inlineStr" s="0">
        <is>
          <t xml:space="preserve">Devon K.</t>
        </is>
      </c>
      <c r="H132" t="inlineStr" s="0">
        <is>
          <t xml:space="preserve">answered</t>
        </is>
      </c>
      <c r="I132" t="inlineStr" s="0">
        <is>
          <t xml:space="preserve">The source supplied no correlation identifier for this record.</t>
        </is>
      </c>
    </row>
    <row r="133">
      <c r="A133" t="inlineStr" s="0">
        <is>
          <t xml:space="preserve">FICTIONAL-WXCC-normal-5-0126</t>
        </is>
      </c>
      <c r="B133" t="inlineStr" s="0">
        <is>
          <t xml:space="preserve">2026-08-07T19:15:00.000Z</t>
        </is>
      </c>
      <c r="C133" t="inlineStr" s="0">
        <is>
          <t xml:space="preserve">observed</t>
        </is>
      </c>
      <c r="D133" t="inlineStr" s="0">
        <is>
          <t xml:space="preserve"/>
        </is>
      </c>
      <c r="E133" t="inlineStr" s="0">
        <is>
          <t xml:space="preserve"/>
        </is>
      </c>
      <c r="F133" t="inlineStr" s="0">
        <is>
          <t xml:space="preserve">Technical Support</t>
        </is>
      </c>
      <c r="G133" t="inlineStr" s="0">
        <is>
          <t xml:space="preserve">Jordan B.</t>
        </is>
      </c>
      <c r="H133" t="inlineStr" s="0">
        <is>
          <t xml:space="preserve">answered</t>
        </is>
      </c>
      <c r="I133" t="inlineStr" s="0">
        <is>
          <t xml:space="preserve">The source supplied no correlation identifier for this record.</t>
        </is>
      </c>
    </row>
    <row r="134">
      <c r="A134" t="inlineStr" s="0">
        <is>
          <t xml:space="preserve">FICTIONAL-WXCC-normal-5-0134</t>
        </is>
      </c>
      <c r="B134" t="inlineStr" s="0">
        <is>
          <t xml:space="preserve">2026-08-07T19:39:00.000Z</t>
        </is>
      </c>
      <c r="C134" t="inlineStr" s="0">
        <is>
          <t xml:space="preserve">observed</t>
        </is>
      </c>
      <c r="D134" t="inlineStr" s="0">
        <is>
          <t xml:space="preserve"/>
        </is>
      </c>
      <c r="E134" t="inlineStr" s="0">
        <is>
          <t xml:space="preserve"/>
        </is>
      </c>
      <c r="F134" t="inlineStr" s="0">
        <is>
          <t xml:space="preserve">Technical Support</t>
        </is>
      </c>
      <c r="G134" t="inlineStr" s="0">
        <is>
          <t xml:space="preserve">Devon K.</t>
        </is>
      </c>
      <c r="H134" t="inlineStr" s="0">
        <is>
          <t xml:space="preserve">answered</t>
        </is>
      </c>
      <c r="I134" t="inlineStr" s="0">
        <is>
          <t xml:space="preserve">The source supplied no correlation identifier for this record.</t>
        </is>
      </c>
    </row>
    <row r="135">
      <c r="A135" t="inlineStr" s="0">
        <is>
          <t xml:space="preserve">FICTIONAL-WXCC-normal-5-0138</t>
        </is>
      </c>
      <c r="B135" t="inlineStr" s="0">
        <is>
          <t xml:space="preserve">2026-08-07T19:51:00.000Z</t>
        </is>
      </c>
      <c r="C135" t="inlineStr" s="0">
        <is>
          <t xml:space="preserve">observed</t>
        </is>
      </c>
      <c r="D135" t="inlineStr" s="0">
        <is>
          <t xml:space="preserve"/>
        </is>
      </c>
      <c r="E135" t="inlineStr" s="0">
        <is>
          <t xml:space="preserve"/>
        </is>
      </c>
      <c r="F135" t="inlineStr" s="0">
        <is>
          <t xml:space="preserve">Technical Support</t>
        </is>
      </c>
      <c r="G135" t="inlineStr" s="0">
        <is>
          <t xml:space="preserve">Jordan B.</t>
        </is>
      </c>
      <c r="H135" t="inlineStr" s="0">
        <is>
          <t xml:space="preserve">answered</t>
        </is>
      </c>
      <c r="I135" t="inlineStr" s="0">
        <is>
          <t xml:space="preserve">The source supplied no correlation identifier for this record.</t>
        </is>
      </c>
    </row>
    <row r="136">
      <c r="A136" t="inlineStr" s="0">
        <is>
          <t xml:space="preserve">FICTIONAL-WXCC-normal-5-0142</t>
        </is>
      </c>
      <c r="B136" t="inlineStr" s="0">
        <is>
          <t xml:space="preserve">2026-08-07T20:03:00.000Z</t>
        </is>
      </c>
      <c r="C136" t="inlineStr" s="0">
        <is>
          <t xml:space="preserve">observed</t>
        </is>
      </c>
      <c r="D136" t="inlineStr" s="0">
        <is>
          <t xml:space="preserve"/>
        </is>
      </c>
      <c r="E136" t="inlineStr" s="0">
        <is>
          <t xml:space="preserve"/>
        </is>
      </c>
      <c r="F136" t="inlineStr" s="0">
        <is>
          <t xml:space="preserve">Technical Support</t>
        </is>
      </c>
      <c r="G136" t="inlineStr" s="0">
        <is>
          <t xml:space="preserve">Grace L.</t>
        </is>
      </c>
      <c r="H136" t="inlineStr" s="0">
        <is>
          <t xml:space="preserve">answered</t>
        </is>
      </c>
      <c r="I136" t="inlineStr" s="0">
        <is>
          <t xml:space="preserve">The source supplied no correlation identifier for this record.</t>
        </is>
      </c>
    </row>
    <row r="137">
      <c r="A137" t="inlineStr" s="0">
        <is>
          <t xml:space="preserve">FICTIONAL-WXCC-normal-5-0146</t>
        </is>
      </c>
      <c r="B137" t="inlineStr" s="0">
        <is>
          <t xml:space="preserve">2026-08-07T20:15:00.000Z</t>
        </is>
      </c>
      <c r="C137" t="inlineStr" s="0">
        <is>
          <t xml:space="preserve">observed</t>
        </is>
      </c>
      <c r="D137" t="inlineStr" s="0">
        <is>
          <t xml:space="preserve"/>
        </is>
      </c>
      <c r="E137" t="inlineStr" s="0">
        <is>
          <t xml:space="preserve"/>
        </is>
      </c>
      <c r="F137" t="inlineStr" s="0">
        <is>
          <t xml:space="preserve">Technical Support</t>
        </is>
      </c>
      <c r="G137" t="inlineStr" s="0">
        <is>
          <t xml:space="preserve">Devon K.</t>
        </is>
      </c>
      <c r="H137" t="inlineStr" s="0">
        <is>
          <t xml:space="preserve">answered</t>
        </is>
      </c>
      <c r="I137" t="inlineStr" s="0">
        <is>
          <t xml:space="preserve">The source supplied no correlation identifier for this record.</t>
        </is>
      </c>
    </row>
    <row r="138">
      <c r="A138" t="inlineStr" s="0">
        <is>
          <t xml:space="preserve">FICTIONAL-WXCC-normal-6-0002</t>
        </is>
      </c>
      <c r="B138" t="inlineStr" s="0">
        <is>
          <t xml:space="preserve">2026-08-08T13:03:00.000Z</t>
        </is>
      </c>
      <c r="C138" t="inlineStr" s="0">
        <is>
          <t xml:space="preserve">observed</t>
        </is>
      </c>
      <c r="D138" t="inlineStr" s="0">
        <is>
          <t xml:space="preserve"/>
        </is>
      </c>
      <c r="E138" t="inlineStr" s="0">
        <is>
          <t xml:space="preserve"/>
        </is>
      </c>
      <c r="F138" t="inlineStr" s="0">
        <is>
          <t xml:space="preserve">Technical Support</t>
        </is>
      </c>
      <c r="G138" t="inlineStr" s="0">
        <is>
          <t xml:space="preserve">Devon K.</t>
        </is>
      </c>
      <c r="H138" t="inlineStr" s="0">
        <is>
          <t xml:space="preserve">answered</t>
        </is>
      </c>
      <c r="I138" t="inlineStr" s="0">
        <is>
          <t xml:space="preserve">The source supplied no correlation identifier for this record.</t>
        </is>
      </c>
    </row>
    <row r="139">
      <c r="A139" t="inlineStr" s="0">
        <is>
          <t xml:space="preserve">FICTIONAL-WXCC-normal-6-0006</t>
        </is>
      </c>
      <c r="B139" t="inlineStr" s="0">
        <is>
          <t xml:space="preserve">2026-08-08T13:15:00.000Z</t>
        </is>
      </c>
      <c r="C139" t="inlineStr" s="0">
        <is>
          <t xml:space="preserve">observed</t>
        </is>
      </c>
      <c r="D139" t="inlineStr" s="0">
        <is>
          <t xml:space="preserve"/>
        </is>
      </c>
      <c r="E139" t="inlineStr" s="0">
        <is>
          <t xml:space="preserve"/>
        </is>
      </c>
      <c r="F139" t="inlineStr" s="0">
        <is>
          <t xml:space="preserve">Technical Support</t>
        </is>
      </c>
      <c r="G139" t="inlineStr" s="0">
        <is>
          <t xml:space="preserve">Jordan B.</t>
        </is>
      </c>
      <c r="H139" t="inlineStr" s="0">
        <is>
          <t xml:space="preserve">answered</t>
        </is>
      </c>
      <c r="I139" t="inlineStr" s="0">
        <is>
          <t xml:space="preserve">The source supplied no correlation identifier for this record.</t>
        </is>
      </c>
    </row>
    <row r="140">
      <c r="A140" t="inlineStr" s="0">
        <is>
          <t xml:space="preserve">FICTIONAL-WXCC-normal-6-0014</t>
        </is>
      </c>
      <c r="B140" t="inlineStr" s="0">
        <is>
          <t xml:space="preserve">2026-08-08T13:39:00.000Z</t>
        </is>
      </c>
      <c r="C140" t="inlineStr" s="0">
        <is>
          <t xml:space="preserve">observed</t>
        </is>
      </c>
      <c r="D140" t="inlineStr" s="0">
        <is>
          <t xml:space="preserve"/>
        </is>
      </c>
      <c r="E140" t="inlineStr" s="0">
        <is>
          <t xml:space="preserve"/>
        </is>
      </c>
      <c r="F140" t="inlineStr" s="0">
        <is>
          <t xml:space="preserve">Technical Support</t>
        </is>
      </c>
      <c r="G140" t="inlineStr" s="0">
        <is>
          <t xml:space="preserve">Unassigned</t>
        </is>
      </c>
      <c r="H140" t="inlineStr" s="0">
        <is>
          <t xml:space="preserve">abandoned</t>
        </is>
      </c>
      <c r="I140" t="inlineStr" s="0">
        <is>
          <t xml:space="preserve">The source supplied no correlation identifier for this record.</t>
        </is>
      </c>
    </row>
    <row r="141">
      <c r="A141" t="inlineStr" s="0">
        <is>
          <t xml:space="preserve">FICTIONAL-WXCC-normal-6-0018</t>
        </is>
      </c>
      <c r="B141" t="inlineStr" s="0">
        <is>
          <t xml:space="preserve">2026-08-08T13:51:00.000Z</t>
        </is>
      </c>
      <c r="C141" t="inlineStr" s="0">
        <is>
          <t xml:space="preserve">observed</t>
        </is>
      </c>
      <c r="D141" t="inlineStr" s="0">
        <is>
          <t xml:space="preserve"/>
        </is>
      </c>
      <c r="E141" t="inlineStr" s="0">
        <is>
          <t xml:space="preserve"/>
        </is>
      </c>
      <c r="F141" t="inlineStr" s="0">
        <is>
          <t xml:space="preserve">Technical Support</t>
        </is>
      </c>
      <c r="G141" t="inlineStr" s="0">
        <is>
          <t xml:space="preserve">Unassigned</t>
        </is>
      </c>
      <c r="H141" t="inlineStr" s="0">
        <is>
          <t xml:space="preserve">not-connected</t>
        </is>
      </c>
      <c r="I141" t="inlineStr" s="0">
        <is>
          <t xml:space="preserve">The source supplied no correlation identifier for this record.</t>
        </is>
      </c>
    </row>
    <row r="142">
      <c r="A142" t="inlineStr" s="0">
        <is>
          <t xml:space="preserve">FICTIONAL-WXCC-normal-6-0022</t>
        </is>
      </c>
      <c r="B142" t="inlineStr" s="0">
        <is>
          <t xml:space="preserve">2026-08-08T14:03:00.000Z</t>
        </is>
      </c>
      <c r="C142" t="inlineStr" s="0">
        <is>
          <t xml:space="preserve">observed</t>
        </is>
      </c>
      <c r="D142" t="inlineStr" s="0">
        <is>
          <t xml:space="preserve"/>
        </is>
      </c>
      <c r="E142" t="inlineStr" s="0">
        <is>
          <t xml:space="preserve"/>
        </is>
      </c>
      <c r="F142" t="inlineStr" s="0">
        <is>
          <t xml:space="preserve">Technical Support</t>
        </is>
      </c>
      <c r="G142" t="inlineStr" s="0">
        <is>
          <t xml:space="preserve">Grace L.</t>
        </is>
      </c>
      <c r="H142" t="inlineStr" s="0">
        <is>
          <t xml:space="preserve">answered</t>
        </is>
      </c>
      <c r="I142" t="inlineStr" s="0">
        <is>
          <t xml:space="preserve">The source supplied no correlation identifier for this record.</t>
        </is>
      </c>
    </row>
    <row r="143">
      <c r="A143" t="inlineStr" s="0">
        <is>
          <t xml:space="preserve">FICTIONAL-WXCC-normal-6-0026</t>
        </is>
      </c>
      <c r="B143" t="inlineStr" s="0">
        <is>
          <t xml:space="preserve">2026-08-08T14:15:00.000Z</t>
        </is>
      </c>
      <c r="C143" t="inlineStr" s="0">
        <is>
          <t xml:space="preserve">observed</t>
        </is>
      </c>
      <c r="D143" t="inlineStr" s="0">
        <is>
          <t xml:space="preserve"/>
        </is>
      </c>
      <c r="E143" t="inlineStr" s="0">
        <is>
          <t xml:space="preserve"/>
        </is>
      </c>
      <c r="F143" t="inlineStr" s="0">
        <is>
          <t xml:space="preserve">Technical Support</t>
        </is>
      </c>
      <c r="G143" t="inlineStr" s="0">
        <is>
          <t xml:space="preserve">Devon K.</t>
        </is>
      </c>
      <c r="H143" t="inlineStr" s="0">
        <is>
          <t xml:space="preserve">answered</t>
        </is>
      </c>
      <c r="I143" t="inlineStr" s="0">
        <is>
          <t xml:space="preserve">The source supplied no correlation identifier for this record.</t>
        </is>
      </c>
    </row>
    <row r="144">
      <c r="A144" t="inlineStr" s="0">
        <is>
          <t xml:space="preserve">FICTIONAL-WXCC-normal-6-0034</t>
        </is>
      </c>
      <c r="B144" t="inlineStr" s="0">
        <is>
          <t xml:space="preserve">2026-08-08T14:39:00.000Z</t>
        </is>
      </c>
      <c r="C144" t="inlineStr" s="0">
        <is>
          <t xml:space="preserve">observed</t>
        </is>
      </c>
      <c r="D144" t="inlineStr" s="0">
        <is>
          <t xml:space="preserve"/>
        </is>
      </c>
      <c r="E144" t="inlineStr" s="0">
        <is>
          <t xml:space="preserve"/>
        </is>
      </c>
      <c r="F144" t="inlineStr" s="0">
        <is>
          <t xml:space="preserve">Technical Support</t>
        </is>
      </c>
      <c r="G144" t="inlineStr" s="0">
        <is>
          <t xml:space="preserve">Grace L.</t>
        </is>
      </c>
      <c r="H144" t="inlineStr" s="0">
        <is>
          <t xml:space="preserve">answered</t>
        </is>
      </c>
      <c r="I144" t="inlineStr" s="0">
        <is>
          <t xml:space="preserve">The source supplied no correlation identifier for this record.</t>
        </is>
      </c>
    </row>
    <row r="145">
      <c r="A145" t="inlineStr" s="0">
        <is>
          <t xml:space="preserve">FICTIONAL-WXCC-normal-6-0038</t>
        </is>
      </c>
      <c r="B145" t="inlineStr" s="0">
        <is>
          <t xml:space="preserve">2026-08-08T14:51:00.000Z</t>
        </is>
      </c>
      <c r="C145" t="inlineStr" s="0">
        <is>
          <t xml:space="preserve">observed</t>
        </is>
      </c>
      <c r="D145" t="inlineStr" s="0">
        <is>
          <t xml:space="preserve"/>
        </is>
      </c>
      <c r="E145" t="inlineStr" s="0">
        <is>
          <t xml:space="preserve"/>
        </is>
      </c>
      <c r="F145" t="inlineStr" s="0">
        <is>
          <t xml:space="preserve">Technical Support</t>
        </is>
      </c>
      <c r="G145" t="inlineStr" s="0">
        <is>
          <t xml:space="preserve">Devon K.</t>
        </is>
      </c>
      <c r="H145" t="inlineStr" s="0">
        <is>
          <t xml:space="preserve">answered</t>
        </is>
      </c>
      <c r="I145" t="inlineStr" s="0">
        <is>
          <t xml:space="preserve">The source supplied no correlation identifier for this record.</t>
        </is>
      </c>
    </row>
    <row r="146">
      <c r="A146" t="inlineStr" s="0">
        <is>
          <t xml:space="preserve">FICTIONAL-WXCC-normal-6-0042</t>
        </is>
      </c>
      <c r="B146" t="inlineStr" s="0">
        <is>
          <t xml:space="preserve">2026-08-08T15:03:00.000Z</t>
        </is>
      </c>
      <c r="C146" t="inlineStr" s="0">
        <is>
          <t xml:space="preserve">observed</t>
        </is>
      </c>
      <c r="D146" t="inlineStr" s="0">
        <is>
          <t xml:space="preserve"/>
        </is>
      </c>
      <c r="E146" t="inlineStr" s="0">
        <is>
          <t xml:space="preserve"/>
        </is>
      </c>
      <c r="F146" t="inlineStr" s="0">
        <is>
          <t xml:space="preserve">Technical Support</t>
        </is>
      </c>
      <c r="G146" t="inlineStr" s="0">
        <is>
          <t xml:space="preserve">Jordan B.</t>
        </is>
      </c>
      <c r="H146" t="inlineStr" s="0">
        <is>
          <t xml:space="preserve">answered</t>
        </is>
      </c>
      <c r="I146" t="inlineStr" s="0">
        <is>
          <t xml:space="preserve">The source supplied no correlation identifier for this record.</t>
        </is>
      </c>
    </row>
    <row r="147">
      <c r="A147" t="inlineStr" s="0">
        <is>
          <t xml:space="preserve">FICTIONAL-WXCC-normal-6-0046</t>
        </is>
      </c>
      <c r="B147" t="inlineStr" s="0">
        <is>
          <t xml:space="preserve">2026-08-08T15:15:00.000Z</t>
        </is>
      </c>
      <c r="C147" t="inlineStr" s="0">
        <is>
          <t xml:space="preserve">observed</t>
        </is>
      </c>
      <c r="D147" t="inlineStr" s="0">
        <is>
          <t xml:space="preserve"/>
        </is>
      </c>
      <c r="E147" t="inlineStr" s="0">
        <is>
          <t xml:space="preserve"/>
        </is>
      </c>
      <c r="F147" t="inlineStr" s="0">
        <is>
          <t xml:space="preserve">Technical Support</t>
        </is>
      </c>
      <c r="G147" t="inlineStr" s="0">
        <is>
          <t xml:space="preserve">Grace L.</t>
        </is>
      </c>
      <c r="H147" t="inlineStr" s="0">
        <is>
          <t xml:space="preserve">answered</t>
        </is>
      </c>
      <c r="I147" t="inlineStr" s="0">
        <is>
          <t xml:space="preserve">The source supplied no correlation identifier for this record.</t>
        </is>
      </c>
    </row>
    <row r="148">
      <c r="A148" t="inlineStr" s="0">
        <is>
          <t xml:space="preserve">FICTIONAL-WXCC-normal-6-0054</t>
        </is>
      </c>
      <c r="B148" t="inlineStr" s="0">
        <is>
          <t xml:space="preserve">2026-08-08T15:39:00.000Z</t>
        </is>
      </c>
      <c r="C148" t="inlineStr" s="0">
        <is>
          <t xml:space="preserve">observed</t>
        </is>
      </c>
      <c r="D148" t="inlineStr" s="0">
        <is>
          <t xml:space="preserve"/>
        </is>
      </c>
      <c r="E148" t="inlineStr" s="0">
        <is>
          <t xml:space="preserve"/>
        </is>
      </c>
      <c r="F148" t="inlineStr" s="0">
        <is>
          <t xml:space="preserve">Technical Support</t>
        </is>
      </c>
      <c r="G148" t="inlineStr" s="0">
        <is>
          <t xml:space="preserve">Jordan B.</t>
        </is>
      </c>
      <c r="H148" t="inlineStr" s="0">
        <is>
          <t xml:space="preserve">answered</t>
        </is>
      </c>
      <c r="I148" t="inlineStr" s="0">
        <is>
          <t xml:space="preserve">The source supplied no correlation identifier for this record.</t>
        </is>
      </c>
    </row>
    <row r="149">
      <c r="A149" t="inlineStr" s="0">
        <is>
          <t xml:space="preserve">FICTIONAL-WXCC-normal-6-0058</t>
        </is>
      </c>
      <c r="B149" t="inlineStr" s="0">
        <is>
          <t xml:space="preserve">2026-08-08T15:51:00.000Z</t>
        </is>
      </c>
      <c r="C149" t="inlineStr" s="0">
        <is>
          <t xml:space="preserve">observed</t>
        </is>
      </c>
      <c r="D149" t="inlineStr" s="0">
        <is>
          <t xml:space="preserve"/>
        </is>
      </c>
      <c r="E149" t="inlineStr" s="0">
        <is>
          <t xml:space="preserve"/>
        </is>
      </c>
      <c r="F149" t="inlineStr" s="0">
        <is>
          <t xml:space="preserve">Technical Support</t>
        </is>
      </c>
      <c r="G149" t="inlineStr" s="0">
        <is>
          <t xml:space="preserve">Grace L.</t>
        </is>
      </c>
      <c r="H149" t="inlineStr" s="0">
        <is>
          <t xml:space="preserve">answered</t>
        </is>
      </c>
      <c r="I149" t="inlineStr" s="0">
        <is>
          <t xml:space="preserve">The source supplied no correlation identifier for this record.</t>
        </is>
      </c>
    </row>
    <row r="150">
      <c r="A150" t="inlineStr" s="0">
        <is>
          <t xml:space="preserve">FICTIONAL-WXCC-normal-6-0062</t>
        </is>
      </c>
      <c r="B150" t="inlineStr" s="0">
        <is>
          <t xml:space="preserve">2026-08-08T16:03:00.000Z</t>
        </is>
      </c>
      <c r="C150" t="inlineStr" s="0">
        <is>
          <t xml:space="preserve">observed</t>
        </is>
      </c>
      <c r="D150" t="inlineStr" s="0">
        <is>
          <t xml:space="preserve"/>
        </is>
      </c>
      <c r="E150" t="inlineStr" s="0">
        <is>
          <t xml:space="preserve"/>
        </is>
      </c>
      <c r="F150" t="inlineStr" s="0">
        <is>
          <t xml:space="preserve">Technical Support</t>
        </is>
      </c>
      <c r="G150" t="inlineStr" s="0">
        <is>
          <t xml:space="preserve">Devon K.</t>
        </is>
      </c>
      <c r="H150" t="inlineStr" s="0">
        <is>
          <t xml:space="preserve">answered</t>
        </is>
      </c>
      <c r="I150" t="inlineStr" s="0">
        <is>
          <t xml:space="preserve">The source supplied no correlation identifier for this record.</t>
        </is>
      </c>
    </row>
    <row r="151">
      <c r="A151" t="inlineStr" s="0">
        <is>
          <t xml:space="preserve">FICTIONAL-WXCC-normal-6-0066</t>
        </is>
      </c>
      <c r="B151" t="inlineStr" s="0">
        <is>
          <t xml:space="preserve">2026-08-08T16:15:00.000Z</t>
        </is>
      </c>
      <c r="C151" t="inlineStr" s="0">
        <is>
          <t xml:space="preserve">observed</t>
        </is>
      </c>
      <c r="D151" t="inlineStr" s="0">
        <is>
          <t xml:space="preserve"/>
        </is>
      </c>
      <c r="E151" t="inlineStr" s="0">
        <is>
          <t xml:space="preserve"/>
        </is>
      </c>
      <c r="F151" t="inlineStr" s="0">
        <is>
          <t xml:space="preserve">Technical Support</t>
        </is>
      </c>
      <c r="G151" t="inlineStr" s="0">
        <is>
          <t xml:space="preserve">Unassigned</t>
        </is>
      </c>
      <c r="H151" t="inlineStr" s="0">
        <is>
          <t xml:space="preserve">abandoned</t>
        </is>
      </c>
      <c r="I151" t="inlineStr" s="0">
        <is>
          <t xml:space="preserve">The source supplied no correlation identifier for this record.</t>
        </is>
      </c>
    </row>
    <row r="152">
      <c r="A152" t="inlineStr" s="0">
        <is>
          <t xml:space="preserve">FICTIONAL-WXCC-normal-6-0074</t>
        </is>
      </c>
      <c r="B152" t="inlineStr" s="0">
        <is>
          <t xml:space="preserve">2026-08-08T16:39:00.000Z</t>
        </is>
      </c>
      <c r="C152" t="inlineStr" s="0">
        <is>
          <t xml:space="preserve">observed</t>
        </is>
      </c>
      <c r="D152" t="inlineStr" s="0">
        <is>
          <t xml:space="preserve"/>
        </is>
      </c>
      <c r="E152" t="inlineStr" s="0">
        <is>
          <t xml:space="preserve"/>
        </is>
      </c>
      <c r="F152" t="inlineStr" s="0">
        <is>
          <t xml:space="preserve">Technical Support</t>
        </is>
      </c>
      <c r="G152" t="inlineStr" s="0">
        <is>
          <t xml:space="preserve">Devon K.</t>
        </is>
      </c>
      <c r="H152" t="inlineStr" s="0">
        <is>
          <t xml:space="preserve">answered</t>
        </is>
      </c>
      <c r="I152" t="inlineStr" s="0">
        <is>
          <t xml:space="preserve">The source supplied no correlation identifier for this record.</t>
        </is>
      </c>
    </row>
    <row r="153">
      <c r="A153" t="inlineStr" s="0">
        <is>
          <t xml:space="preserve">FICTIONAL-WXCC-normal-6-0078</t>
        </is>
      </c>
      <c r="B153" t="inlineStr" s="0">
        <is>
          <t xml:space="preserve">2026-08-08T16:51:00.000Z</t>
        </is>
      </c>
      <c r="C153" t="inlineStr" s="0">
        <is>
          <t xml:space="preserve">observed</t>
        </is>
      </c>
      <c r="D153" t="inlineStr" s="0">
        <is>
          <t xml:space="preserve"/>
        </is>
      </c>
      <c r="E153" t="inlineStr" s="0">
        <is>
          <t xml:space="preserve"/>
        </is>
      </c>
      <c r="F153" t="inlineStr" s="0">
        <is>
          <t xml:space="preserve">Technical Support</t>
        </is>
      </c>
      <c r="G153" t="inlineStr" s="0">
        <is>
          <t xml:space="preserve">Jordan B.</t>
        </is>
      </c>
      <c r="H153" t="inlineStr" s="0">
        <is>
          <t xml:space="preserve">answered</t>
        </is>
      </c>
      <c r="I153" t="inlineStr" s="0">
        <is>
          <t xml:space="preserve">The source supplied no correlation identifier for this record.</t>
        </is>
      </c>
    </row>
    <row r="154">
      <c r="A154" t="inlineStr" s="0">
        <is>
          <t xml:space="preserve">FICTIONAL-WXCC-normal-6-0082</t>
        </is>
      </c>
      <c r="B154" t="inlineStr" s="0">
        <is>
          <t xml:space="preserve">2026-08-08T17:03:00.000Z</t>
        </is>
      </c>
      <c r="C154" t="inlineStr" s="0">
        <is>
          <t xml:space="preserve">observed</t>
        </is>
      </c>
      <c r="D154" t="inlineStr" s="0">
        <is>
          <t xml:space="preserve"/>
        </is>
      </c>
      <c r="E154" t="inlineStr" s="0">
        <is>
          <t xml:space="preserve"/>
        </is>
      </c>
      <c r="F154" t="inlineStr" s="0">
        <is>
          <t xml:space="preserve">Technical Support</t>
        </is>
      </c>
      <c r="G154" t="inlineStr" s="0">
        <is>
          <t xml:space="preserve">Grace L.</t>
        </is>
      </c>
      <c r="H154" t="inlineStr" s="0">
        <is>
          <t xml:space="preserve">answered</t>
        </is>
      </c>
      <c r="I154" t="inlineStr" s="0">
        <is>
          <t xml:space="preserve">The source supplied no correlation identifier for this record.</t>
        </is>
      </c>
    </row>
    <row r="155">
      <c r="A155" t="inlineStr" s="0">
        <is>
          <t xml:space="preserve">FICTIONAL-WXCC-normal-6-0086</t>
        </is>
      </c>
      <c r="B155" t="inlineStr" s="0">
        <is>
          <t xml:space="preserve">2026-08-08T17:15:00.000Z</t>
        </is>
      </c>
      <c r="C155" t="inlineStr" s="0">
        <is>
          <t xml:space="preserve">observed</t>
        </is>
      </c>
      <c r="D155" t="inlineStr" s="0">
        <is>
          <t xml:space="preserve"/>
        </is>
      </c>
      <c r="E155" t="inlineStr" s="0">
        <is>
          <t xml:space="preserve"/>
        </is>
      </c>
      <c r="F155" t="inlineStr" s="0">
        <is>
          <t xml:space="preserve">Technical Support</t>
        </is>
      </c>
      <c r="G155" t="inlineStr" s="0">
        <is>
          <t xml:space="preserve">Unassigned</t>
        </is>
      </c>
      <c r="H155" t="inlineStr" s="0">
        <is>
          <t xml:space="preserve">not-connected</t>
        </is>
      </c>
      <c r="I155" t="inlineStr" s="0">
        <is>
          <t xml:space="preserve">The source supplied no correlation identifier for this record.</t>
        </is>
      </c>
    </row>
    <row r="156">
      <c r="A156" t="inlineStr" s="0">
        <is>
          <t xml:space="preserve">FICTIONAL-WXCC-normal-6-0094</t>
        </is>
      </c>
      <c r="B156" t="inlineStr" s="0">
        <is>
          <t xml:space="preserve">2026-08-08T17:39:00.000Z</t>
        </is>
      </c>
      <c r="C156" t="inlineStr" s="0">
        <is>
          <t xml:space="preserve">observed</t>
        </is>
      </c>
      <c r="D156" t="inlineStr" s="0">
        <is>
          <t xml:space="preserve"/>
        </is>
      </c>
      <c r="E156" t="inlineStr" s="0">
        <is>
          <t xml:space="preserve"/>
        </is>
      </c>
      <c r="F156" t="inlineStr" s="0">
        <is>
          <t xml:space="preserve">Technical Support</t>
        </is>
      </c>
      <c r="G156" t="inlineStr" s="0">
        <is>
          <t xml:space="preserve">Grace L.</t>
        </is>
      </c>
      <c r="H156" t="inlineStr" s="0">
        <is>
          <t xml:space="preserve">answered</t>
        </is>
      </c>
      <c r="I156" t="inlineStr" s="0">
        <is>
          <t xml:space="preserve">The source supplied no correlation identifier for this record.</t>
        </is>
      </c>
    </row>
    <row r="157">
      <c r="A157" t="inlineStr" s="0">
        <is>
          <t xml:space="preserve">FICTIONAL-WXCC-normal-6-0098</t>
        </is>
      </c>
      <c r="B157" t="inlineStr" s="0">
        <is>
          <t xml:space="preserve">2026-08-08T17:51:00.000Z</t>
        </is>
      </c>
      <c r="C157" t="inlineStr" s="0">
        <is>
          <t xml:space="preserve">observed</t>
        </is>
      </c>
      <c r="D157" t="inlineStr" s="0">
        <is>
          <t xml:space="preserve"/>
        </is>
      </c>
      <c r="E157" t="inlineStr" s="0">
        <is>
          <t xml:space="preserve"/>
        </is>
      </c>
      <c r="F157" t="inlineStr" s="0">
        <is>
          <t xml:space="preserve">Technical Support</t>
        </is>
      </c>
      <c r="G157" t="inlineStr" s="0">
        <is>
          <t xml:space="preserve">Devon K.</t>
        </is>
      </c>
      <c r="H157" t="inlineStr" s="0">
        <is>
          <t xml:space="preserve">answered</t>
        </is>
      </c>
      <c r="I157" t="inlineStr" s="0">
        <is>
          <t xml:space="preserve">The source supplied no correlation identifier for this record.</t>
        </is>
      </c>
    </row>
    <row r="158">
      <c r="A158" t="inlineStr" s="0">
        <is>
          <t xml:space="preserve">FICTIONAL-WXCC-normal-6-0102</t>
        </is>
      </c>
      <c r="B158" t="inlineStr" s="0">
        <is>
          <t xml:space="preserve">2026-08-08T18:03:00.000Z</t>
        </is>
      </c>
      <c r="C158" t="inlineStr" s="0">
        <is>
          <t xml:space="preserve">observed</t>
        </is>
      </c>
      <c r="D158" t="inlineStr" s="0">
        <is>
          <t xml:space="preserve"/>
        </is>
      </c>
      <c r="E158" t="inlineStr" s="0">
        <is>
          <t xml:space="preserve"/>
        </is>
      </c>
      <c r="F158" t="inlineStr" s="0">
        <is>
          <t xml:space="preserve">Technical Support</t>
        </is>
      </c>
      <c r="G158" t="inlineStr" s="0">
        <is>
          <t xml:space="preserve">Jordan B.</t>
        </is>
      </c>
      <c r="H158" t="inlineStr" s="0">
        <is>
          <t xml:space="preserve">answered</t>
        </is>
      </c>
      <c r="I158" t="inlineStr" s="0">
        <is>
          <t xml:space="preserve">The source supplied no correlation identifier for this record.</t>
        </is>
      </c>
    </row>
    <row r="159">
      <c r="A159" t="inlineStr" s="0">
        <is>
          <t xml:space="preserve">FICTIONAL-WXCC-normal-6-0106</t>
        </is>
      </c>
      <c r="B159" t="inlineStr" s="0">
        <is>
          <t xml:space="preserve">2026-08-08T18:15:00.000Z</t>
        </is>
      </c>
      <c r="C159" t="inlineStr" s="0">
        <is>
          <t xml:space="preserve">observed</t>
        </is>
      </c>
      <c r="D159" t="inlineStr" s="0">
        <is>
          <t xml:space="preserve"/>
        </is>
      </c>
      <c r="E159" t="inlineStr" s="0">
        <is>
          <t xml:space="preserve"/>
        </is>
      </c>
      <c r="F159" t="inlineStr" s="0">
        <is>
          <t xml:space="preserve">Technical Support</t>
        </is>
      </c>
      <c r="G159" t="inlineStr" s="0">
        <is>
          <t xml:space="preserve">Grace L.</t>
        </is>
      </c>
      <c r="H159" t="inlineStr" s="0">
        <is>
          <t xml:space="preserve">answered</t>
        </is>
      </c>
      <c r="I159" t="inlineStr" s="0">
        <is>
          <t xml:space="preserve">The source supplied no correlation identifier for this record.</t>
        </is>
      </c>
    </row>
    <row r="160">
      <c r="A160" t="inlineStr" s="0">
        <is>
          <t xml:space="preserve">FICTIONAL-WXCC-normal-6-0114</t>
        </is>
      </c>
      <c r="B160" t="inlineStr" s="0">
        <is>
          <t xml:space="preserve">2026-08-08T18:39:00.000Z</t>
        </is>
      </c>
      <c r="C160" t="inlineStr" s="0">
        <is>
          <t xml:space="preserve">observed</t>
        </is>
      </c>
      <c r="D160" t="inlineStr" s="0">
        <is>
          <t xml:space="preserve"/>
        </is>
      </c>
      <c r="E160" t="inlineStr" s="0">
        <is>
          <t xml:space="preserve"/>
        </is>
      </c>
      <c r="F160" t="inlineStr" s="0">
        <is>
          <t xml:space="preserve">Technical Support</t>
        </is>
      </c>
      <c r="G160" t="inlineStr" s="0">
        <is>
          <t xml:space="preserve">Jordan B.</t>
        </is>
      </c>
      <c r="H160" t="inlineStr" s="0">
        <is>
          <t xml:space="preserve">answered</t>
        </is>
      </c>
      <c r="I160" t="inlineStr" s="0">
        <is>
          <t xml:space="preserve">The source supplied no correlation identifier for this record.</t>
        </is>
      </c>
    </row>
    <row r="161">
      <c r="A161" t="inlineStr" s="0">
        <is>
          <t xml:space="preserve">FICTIONAL-WXCC-normal-6-0118</t>
        </is>
      </c>
      <c r="B161" t="inlineStr" s="0">
        <is>
          <t xml:space="preserve">2026-08-08T18:51:00.000Z</t>
        </is>
      </c>
      <c r="C161" t="inlineStr" s="0">
        <is>
          <t xml:space="preserve">observed</t>
        </is>
      </c>
      <c r="D161" t="inlineStr" s="0">
        <is>
          <t xml:space="preserve"/>
        </is>
      </c>
      <c r="E161" t="inlineStr" s="0">
        <is>
          <t xml:space="preserve"/>
        </is>
      </c>
      <c r="F161" t="inlineStr" s="0">
        <is>
          <t xml:space="preserve">Technical Support</t>
        </is>
      </c>
      <c r="G161" t="inlineStr" s="0">
        <is>
          <t xml:space="preserve">Unassigned</t>
        </is>
      </c>
      <c r="H161" t="inlineStr" s="0">
        <is>
          <t xml:space="preserve">abandoned</t>
        </is>
      </c>
      <c r="I161" t="inlineStr" s="0">
        <is>
          <t xml:space="preserve">The source supplied no correlation identifier for this record.</t>
        </is>
      </c>
    </row>
    <row r="162">
      <c r="A162" t="inlineStr" s="0">
        <is>
          <t xml:space="preserve">FICTIONAL-WXCC-normal-6-0122</t>
        </is>
      </c>
      <c r="B162" t="inlineStr" s="0">
        <is>
          <t xml:space="preserve">2026-08-08T19:03:00.000Z</t>
        </is>
      </c>
      <c r="C162" t="inlineStr" s="0">
        <is>
          <t xml:space="preserve">observed</t>
        </is>
      </c>
      <c r="D162" t="inlineStr" s="0">
        <is>
          <t xml:space="preserve"/>
        </is>
      </c>
      <c r="E162" t="inlineStr" s="0">
        <is>
          <t xml:space="preserve"/>
        </is>
      </c>
      <c r="F162" t="inlineStr" s="0">
        <is>
          <t xml:space="preserve">Technical Support</t>
        </is>
      </c>
      <c r="G162" t="inlineStr" s="0">
        <is>
          <t xml:space="preserve">Devon K.</t>
        </is>
      </c>
      <c r="H162" t="inlineStr" s="0">
        <is>
          <t xml:space="preserve">answered</t>
        </is>
      </c>
      <c r="I162" t="inlineStr" s="0">
        <is>
          <t xml:space="preserve">The source supplied no correlation identifier for this record.</t>
        </is>
      </c>
    </row>
    <row r="163">
      <c r="A163" t="inlineStr" s="0">
        <is>
          <t xml:space="preserve">FICTIONAL-WXCC-normal-6-0126</t>
        </is>
      </c>
      <c r="B163" t="inlineStr" s="0">
        <is>
          <t xml:space="preserve">2026-08-08T19:15:00.000Z</t>
        </is>
      </c>
      <c r="C163" t="inlineStr" s="0">
        <is>
          <t xml:space="preserve">observed</t>
        </is>
      </c>
      <c r="D163" t="inlineStr" s="0">
        <is>
          <t xml:space="preserve"/>
        </is>
      </c>
      <c r="E163" t="inlineStr" s="0">
        <is>
          <t xml:space="preserve"/>
        </is>
      </c>
      <c r="F163" t="inlineStr" s="0">
        <is>
          <t xml:space="preserve">Technical Support</t>
        </is>
      </c>
      <c r="G163" t="inlineStr" s="0">
        <is>
          <t xml:space="preserve">Jordan B.</t>
        </is>
      </c>
      <c r="H163" t="inlineStr" s="0">
        <is>
          <t xml:space="preserve">answered</t>
        </is>
      </c>
      <c r="I163" t="inlineStr" s="0">
        <is>
          <t xml:space="preserve">The source supplied no correlation identifier for this record.</t>
        </is>
      </c>
    </row>
    <row r="164">
      <c r="A164" t="inlineStr" s="0">
        <is>
          <t xml:space="preserve">FICTIONAL-WXCC-normal-6-0134</t>
        </is>
      </c>
      <c r="B164" t="inlineStr" s="0">
        <is>
          <t xml:space="preserve">2026-08-08T19:39:00.000Z</t>
        </is>
      </c>
      <c r="C164" t="inlineStr" s="0">
        <is>
          <t xml:space="preserve">observed</t>
        </is>
      </c>
      <c r="D164" t="inlineStr" s="0">
        <is>
          <t xml:space="preserve"/>
        </is>
      </c>
      <c r="E164" t="inlineStr" s="0">
        <is>
          <t xml:space="preserve"/>
        </is>
      </c>
      <c r="F164" t="inlineStr" s="0">
        <is>
          <t xml:space="preserve">Technical Support</t>
        </is>
      </c>
      <c r="G164" t="inlineStr" s="0">
        <is>
          <t xml:space="preserve">Devon K.</t>
        </is>
      </c>
      <c r="H164" t="inlineStr" s="0">
        <is>
          <t xml:space="preserve">answered</t>
        </is>
      </c>
      <c r="I164" t="inlineStr" s="0">
        <is>
          <t xml:space="preserve">The source supplied no correlation identifier for this record.</t>
        </is>
      </c>
    </row>
    <row r="165">
      <c r="A165" t="inlineStr" s="0">
        <is>
          <t xml:space="preserve">FICTIONAL-WXCC-normal-6-0138</t>
        </is>
      </c>
      <c r="B165" t="inlineStr" s="0">
        <is>
          <t xml:space="preserve">2026-08-08T19:51:00.000Z</t>
        </is>
      </c>
      <c r="C165" t="inlineStr" s="0">
        <is>
          <t xml:space="preserve">observed</t>
        </is>
      </c>
      <c r="D165" t="inlineStr" s="0">
        <is>
          <t xml:space="preserve"/>
        </is>
      </c>
      <c r="E165" t="inlineStr" s="0">
        <is>
          <t xml:space="preserve"/>
        </is>
      </c>
      <c r="F165" t="inlineStr" s="0">
        <is>
          <t xml:space="preserve">Technical Support</t>
        </is>
      </c>
      <c r="G165" t="inlineStr" s="0">
        <is>
          <t xml:space="preserve">Jordan B.</t>
        </is>
      </c>
      <c r="H165" t="inlineStr" s="0">
        <is>
          <t xml:space="preserve">answered</t>
        </is>
      </c>
      <c r="I165" t="inlineStr" s="0">
        <is>
          <t xml:space="preserve">The source supplied no correlation identifier for this record.</t>
        </is>
      </c>
    </row>
    <row r="166">
      <c r="A166" t="inlineStr" s="0">
        <is>
          <t xml:space="preserve">FICTIONAL-WXCC-normal-6-0142</t>
        </is>
      </c>
      <c r="B166" t="inlineStr" s="0">
        <is>
          <t xml:space="preserve">2026-08-08T20:03:00.000Z</t>
        </is>
      </c>
      <c r="C166" t="inlineStr" s="0">
        <is>
          <t xml:space="preserve">observed</t>
        </is>
      </c>
      <c r="D166" t="inlineStr" s="0">
        <is>
          <t xml:space="preserve"/>
        </is>
      </c>
      <c r="E166" t="inlineStr" s="0">
        <is>
          <t xml:space="preserve"/>
        </is>
      </c>
      <c r="F166" t="inlineStr" s="0">
        <is>
          <t xml:space="preserve">Technical Support</t>
        </is>
      </c>
      <c r="G166" t="inlineStr" s="0">
        <is>
          <t xml:space="preserve">Grace L.</t>
        </is>
      </c>
      <c r="H166" t="inlineStr" s="0">
        <is>
          <t xml:space="preserve">answered</t>
        </is>
      </c>
      <c r="I166" t="inlineStr" s="0">
        <is>
          <t xml:space="preserve">The source supplied no correlation identifier for this record.</t>
        </is>
      </c>
    </row>
    <row r="167">
      <c r="A167" t="inlineStr" s="0">
        <is>
          <t xml:space="preserve">FICTIONAL-WXCC-normal-6-0146</t>
        </is>
      </c>
      <c r="B167" t="inlineStr" s="0">
        <is>
          <t xml:space="preserve">2026-08-08T20:15:00.000Z</t>
        </is>
      </c>
      <c r="C167" t="inlineStr" s="0">
        <is>
          <t xml:space="preserve">observed</t>
        </is>
      </c>
      <c r="D167" t="inlineStr" s="0">
        <is>
          <t xml:space="preserve"/>
        </is>
      </c>
      <c r="E167" t="inlineStr" s="0">
        <is>
          <t xml:space="preserve"/>
        </is>
      </c>
      <c r="F167" t="inlineStr" s="0">
        <is>
          <t xml:space="preserve">Technical Support</t>
        </is>
      </c>
      <c r="G167" t="inlineStr" s="0">
        <is>
          <t xml:space="preserve">Devon K.</t>
        </is>
      </c>
      <c r="H167" t="inlineStr" s="0">
        <is>
          <t xml:space="preserve">answered</t>
        </is>
      </c>
      <c r="I167" t="inlineStr" s="0">
        <is>
          <t xml:space="preserve">The source supplied no correlation identifier for this record.</t>
        </is>
      </c>
    </row>
    <row r="168">
      <c r="A168" t="inlineStr" s="0">
        <is>
          <t xml:space="preserve">FICTIONAL-WXCC-normal-6-0154</t>
        </is>
      </c>
      <c r="B168" t="inlineStr" s="0">
        <is>
          <t xml:space="preserve">2026-08-08T20:39:00.000Z</t>
        </is>
      </c>
      <c r="C168" t="inlineStr" s="0">
        <is>
          <t xml:space="preserve">observed</t>
        </is>
      </c>
      <c r="D168" t="inlineStr" s="0">
        <is>
          <t xml:space="preserve"/>
        </is>
      </c>
      <c r="E168" t="inlineStr" s="0">
        <is>
          <t xml:space="preserve"/>
        </is>
      </c>
      <c r="F168" t="inlineStr" s="0">
        <is>
          <t xml:space="preserve">Technical Support</t>
        </is>
      </c>
      <c r="G168" t="inlineStr" s="0">
        <is>
          <t xml:space="preserve">Unassigned</t>
        </is>
      </c>
      <c r="H168" t="inlineStr" s="0">
        <is>
          <t xml:space="preserve">not-connected</t>
        </is>
      </c>
      <c r="I168" t="inlineStr" s="0">
        <is>
          <t xml:space="preserve">The source supplied no correlation identifier for this record.</t>
        </is>
      </c>
    </row>
    <row r="169">
      <c r="A169" t="inlineStr" s="0">
        <is>
          <t xml:space="preserve">FICTIONAL-WXCC-normal-6-0158</t>
        </is>
      </c>
      <c r="B169" t="inlineStr" s="0">
        <is>
          <t xml:space="preserve">2026-08-08T20:51:00.000Z</t>
        </is>
      </c>
      <c r="C169" t="inlineStr" s="0">
        <is>
          <t xml:space="preserve">observed</t>
        </is>
      </c>
      <c r="D169" t="inlineStr" s="0">
        <is>
          <t xml:space="preserve"/>
        </is>
      </c>
      <c r="E169" t="inlineStr" s="0">
        <is>
          <t xml:space="preserve"/>
        </is>
      </c>
      <c r="F169" t="inlineStr" s="0">
        <is>
          <t xml:space="preserve">Technical Support</t>
        </is>
      </c>
      <c r="G169" t="inlineStr" s="0">
        <is>
          <t xml:space="preserve">Devon K.</t>
        </is>
      </c>
      <c r="H169" t="inlineStr" s="0">
        <is>
          <t xml:space="preserve">answered</t>
        </is>
      </c>
      <c r="I169" t="inlineStr" s="0">
        <is>
          <t xml:space="preserve">The source supplied no correlation identifier for this record.</t>
        </is>
      </c>
    </row>
    <row r="170">
      <c r="A170" t="inlineStr" s="0">
        <is>
          <t xml:space="preserve">FICTIONAL-WXCC-normal-7-0002</t>
        </is>
      </c>
      <c r="B170" t="inlineStr" s="0">
        <is>
          <t xml:space="preserve">2026-08-09T13:03:00.000Z</t>
        </is>
      </c>
      <c r="C170" t="inlineStr" s="0">
        <is>
          <t xml:space="preserve">observed</t>
        </is>
      </c>
      <c r="D170" t="inlineStr" s="0">
        <is>
          <t xml:space="preserve"/>
        </is>
      </c>
      <c r="E170" t="inlineStr" s="0">
        <is>
          <t xml:space="preserve"/>
        </is>
      </c>
      <c r="F170" t="inlineStr" s="0">
        <is>
          <t xml:space="preserve">Technical Support</t>
        </is>
      </c>
      <c r="G170" t="inlineStr" s="0">
        <is>
          <t xml:space="preserve">Devon K.</t>
        </is>
      </c>
      <c r="H170" t="inlineStr" s="0">
        <is>
          <t xml:space="preserve">answered</t>
        </is>
      </c>
      <c r="I170" t="inlineStr" s="0">
        <is>
          <t xml:space="preserve">The source supplied no correlation identifier for this record.</t>
        </is>
      </c>
    </row>
    <row r="171">
      <c r="A171" t="inlineStr" s="0">
        <is>
          <t xml:space="preserve">FICTIONAL-WXCC-normal-7-0006</t>
        </is>
      </c>
      <c r="B171" t="inlineStr" s="0">
        <is>
          <t xml:space="preserve">2026-08-09T13:15:00.000Z</t>
        </is>
      </c>
      <c r="C171" t="inlineStr" s="0">
        <is>
          <t xml:space="preserve">observed</t>
        </is>
      </c>
      <c r="D171" t="inlineStr" s="0">
        <is>
          <t xml:space="preserve"/>
        </is>
      </c>
      <c r="E171" t="inlineStr" s="0">
        <is>
          <t xml:space="preserve"/>
        </is>
      </c>
      <c r="F171" t="inlineStr" s="0">
        <is>
          <t xml:space="preserve">Technical Support</t>
        </is>
      </c>
      <c r="G171" t="inlineStr" s="0">
        <is>
          <t xml:space="preserve">Jordan B.</t>
        </is>
      </c>
      <c r="H171" t="inlineStr" s="0">
        <is>
          <t xml:space="preserve">answered</t>
        </is>
      </c>
      <c r="I171" t="inlineStr" s="0">
        <is>
          <t xml:space="preserve">The source supplied no correlation identifier for this record.</t>
        </is>
      </c>
    </row>
    <row r="172">
      <c r="A172" t="inlineStr" s="0">
        <is>
          <t xml:space="preserve">FICTIONAL-WXCC-normal-7-0014</t>
        </is>
      </c>
      <c r="B172" t="inlineStr" s="0">
        <is>
          <t xml:space="preserve">2026-08-09T13:39:00.000Z</t>
        </is>
      </c>
      <c r="C172" t="inlineStr" s="0">
        <is>
          <t xml:space="preserve">observed</t>
        </is>
      </c>
      <c r="D172" t="inlineStr" s="0">
        <is>
          <t xml:space="preserve"/>
        </is>
      </c>
      <c r="E172" t="inlineStr" s="0">
        <is>
          <t xml:space="preserve"/>
        </is>
      </c>
      <c r="F172" t="inlineStr" s="0">
        <is>
          <t xml:space="preserve">Technical Support</t>
        </is>
      </c>
      <c r="G172" t="inlineStr" s="0">
        <is>
          <t xml:space="preserve">Unassigned</t>
        </is>
      </c>
      <c r="H172" t="inlineStr" s="0">
        <is>
          <t xml:space="preserve">abandoned</t>
        </is>
      </c>
      <c r="I172" t="inlineStr" s="0">
        <is>
          <t xml:space="preserve">The source supplied no correlation identifier for this record.</t>
        </is>
      </c>
    </row>
    <row r="173">
      <c r="A173" t="inlineStr" s="0">
        <is>
          <t xml:space="preserve">FICTIONAL-WXCC-normal-7-0018</t>
        </is>
      </c>
      <c r="B173" t="inlineStr" s="0">
        <is>
          <t xml:space="preserve">2026-08-09T13:51:00.000Z</t>
        </is>
      </c>
      <c r="C173" t="inlineStr" s="0">
        <is>
          <t xml:space="preserve">observed</t>
        </is>
      </c>
      <c r="D173" t="inlineStr" s="0">
        <is>
          <t xml:space="preserve"/>
        </is>
      </c>
      <c r="E173" t="inlineStr" s="0">
        <is>
          <t xml:space="preserve"/>
        </is>
      </c>
      <c r="F173" t="inlineStr" s="0">
        <is>
          <t xml:space="preserve">Technical Support</t>
        </is>
      </c>
      <c r="G173" t="inlineStr" s="0">
        <is>
          <t xml:space="preserve">Unassigned</t>
        </is>
      </c>
      <c r="H173" t="inlineStr" s="0">
        <is>
          <t xml:space="preserve">not-connected</t>
        </is>
      </c>
      <c r="I173" t="inlineStr" s="0">
        <is>
          <t xml:space="preserve">The source supplied no correlation identifier for this record.</t>
        </is>
      </c>
    </row>
    <row r="174">
      <c r="A174" t="inlineStr" s="0">
        <is>
          <t xml:space="preserve">FICTIONAL-WXCC-normal-7-0022</t>
        </is>
      </c>
      <c r="B174" t="inlineStr" s="0">
        <is>
          <t xml:space="preserve">2026-08-09T14:03:00.000Z</t>
        </is>
      </c>
      <c r="C174" t="inlineStr" s="0">
        <is>
          <t xml:space="preserve">observed</t>
        </is>
      </c>
      <c r="D174" t="inlineStr" s="0">
        <is>
          <t xml:space="preserve"/>
        </is>
      </c>
      <c r="E174" t="inlineStr" s="0">
        <is>
          <t xml:space="preserve"/>
        </is>
      </c>
      <c r="F174" t="inlineStr" s="0">
        <is>
          <t xml:space="preserve">Technical Support</t>
        </is>
      </c>
      <c r="G174" t="inlineStr" s="0">
        <is>
          <t xml:space="preserve">Grace L.</t>
        </is>
      </c>
      <c r="H174" t="inlineStr" s="0">
        <is>
          <t xml:space="preserve">answered</t>
        </is>
      </c>
      <c r="I174" t="inlineStr" s="0">
        <is>
          <t xml:space="preserve">The source supplied no correlation identifier for this record.</t>
        </is>
      </c>
    </row>
    <row r="175">
      <c r="A175" t="inlineStr" s="0">
        <is>
          <t xml:space="preserve">FICTIONAL-WXCC-normal-7-0026</t>
        </is>
      </c>
      <c r="B175" t="inlineStr" s="0">
        <is>
          <t xml:space="preserve">2026-08-09T14:15:00.000Z</t>
        </is>
      </c>
      <c r="C175" t="inlineStr" s="0">
        <is>
          <t xml:space="preserve">observed</t>
        </is>
      </c>
      <c r="D175" t="inlineStr" s="0">
        <is>
          <t xml:space="preserve"/>
        </is>
      </c>
      <c r="E175" t="inlineStr" s="0">
        <is>
          <t xml:space="preserve"/>
        </is>
      </c>
      <c r="F175" t="inlineStr" s="0">
        <is>
          <t xml:space="preserve">Technical Support</t>
        </is>
      </c>
      <c r="G175" t="inlineStr" s="0">
        <is>
          <t xml:space="preserve">Devon K.</t>
        </is>
      </c>
      <c r="H175" t="inlineStr" s="0">
        <is>
          <t xml:space="preserve">answered</t>
        </is>
      </c>
      <c r="I175" t="inlineStr" s="0">
        <is>
          <t xml:space="preserve">The source supplied no correlation identifier for this record.</t>
        </is>
      </c>
    </row>
    <row r="176">
      <c r="A176" t="inlineStr" s="0">
        <is>
          <t xml:space="preserve">FICTIONAL-WXCC-normal-7-0034</t>
        </is>
      </c>
      <c r="B176" t="inlineStr" s="0">
        <is>
          <t xml:space="preserve">2026-08-09T14:39:00.000Z</t>
        </is>
      </c>
      <c r="C176" t="inlineStr" s="0">
        <is>
          <t xml:space="preserve">observed</t>
        </is>
      </c>
      <c r="D176" t="inlineStr" s="0">
        <is>
          <t xml:space="preserve"/>
        </is>
      </c>
      <c r="E176" t="inlineStr" s="0">
        <is>
          <t xml:space="preserve"/>
        </is>
      </c>
      <c r="F176" t="inlineStr" s="0">
        <is>
          <t xml:space="preserve">Technical Support</t>
        </is>
      </c>
      <c r="G176" t="inlineStr" s="0">
        <is>
          <t xml:space="preserve">Grace L.</t>
        </is>
      </c>
      <c r="H176" t="inlineStr" s="0">
        <is>
          <t xml:space="preserve">answered</t>
        </is>
      </c>
      <c r="I176" t="inlineStr" s="0">
        <is>
          <t xml:space="preserve">The source supplied no correlation identifier for this record.</t>
        </is>
      </c>
    </row>
    <row r="177">
      <c r="A177" t="inlineStr" s="0">
        <is>
          <t xml:space="preserve">FICTIONAL-WXCC-normal-7-0038</t>
        </is>
      </c>
      <c r="B177" t="inlineStr" s="0">
        <is>
          <t xml:space="preserve">2026-08-09T14:51:00.000Z</t>
        </is>
      </c>
      <c r="C177" t="inlineStr" s="0">
        <is>
          <t xml:space="preserve">observed</t>
        </is>
      </c>
      <c r="D177" t="inlineStr" s="0">
        <is>
          <t xml:space="preserve"/>
        </is>
      </c>
      <c r="E177" t="inlineStr" s="0">
        <is>
          <t xml:space="preserve"/>
        </is>
      </c>
      <c r="F177" t="inlineStr" s="0">
        <is>
          <t xml:space="preserve">Technical Support</t>
        </is>
      </c>
      <c r="G177" t="inlineStr" s="0">
        <is>
          <t xml:space="preserve">Devon K.</t>
        </is>
      </c>
      <c r="H177" t="inlineStr" s="0">
        <is>
          <t xml:space="preserve">answered</t>
        </is>
      </c>
      <c r="I177" t="inlineStr" s="0">
        <is>
          <t xml:space="preserve">The source supplied no correlation identifier for this record.</t>
        </is>
      </c>
    </row>
    <row r="178">
      <c r="A178" t="inlineStr" s="0">
        <is>
          <t xml:space="preserve">FICTIONAL-WXCC-normal-7-0042</t>
        </is>
      </c>
      <c r="B178" t="inlineStr" s="0">
        <is>
          <t xml:space="preserve">2026-08-09T15:03:00.000Z</t>
        </is>
      </c>
      <c r="C178" t="inlineStr" s="0">
        <is>
          <t xml:space="preserve">observed</t>
        </is>
      </c>
      <c r="D178" t="inlineStr" s="0">
        <is>
          <t xml:space="preserve"/>
        </is>
      </c>
      <c r="E178" t="inlineStr" s="0">
        <is>
          <t xml:space="preserve"/>
        </is>
      </c>
      <c r="F178" t="inlineStr" s="0">
        <is>
          <t xml:space="preserve">Technical Support</t>
        </is>
      </c>
      <c r="G178" t="inlineStr" s="0">
        <is>
          <t xml:space="preserve">Jordan B.</t>
        </is>
      </c>
      <c r="H178" t="inlineStr" s="0">
        <is>
          <t xml:space="preserve">answered</t>
        </is>
      </c>
      <c r="I178" t="inlineStr" s="0">
        <is>
          <t xml:space="preserve">The source supplied no correlation identifier for this record.</t>
        </is>
      </c>
    </row>
    <row r="179">
      <c r="A179" t="inlineStr" s="0">
        <is>
          <t xml:space="preserve">FICTIONAL-WXCC-normal-7-0046</t>
        </is>
      </c>
      <c r="B179" t="inlineStr" s="0">
        <is>
          <t xml:space="preserve">2026-08-09T15:15:00.000Z</t>
        </is>
      </c>
      <c r="C179" t="inlineStr" s="0">
        <is>
          <t xml:space="preserve">observed</t>
        </is>
      </c>
      <c r="D179" t="inlineStr" s="0">
        <is>
          <t xml:space="preserve"/>
        </is>
      </c>
      <c r="E179" t="inlineStr" s="0">
        <is>
          <t xml:space="preserve"/>
        </is>
      </c>
      <c r="F179" t="inlineStr" s="0">
        <is>
          <t xml:space="preserve">Technical Support</t>
        </is>
      </c>
      <c r="G179" t="inlineStr" s="0">
        <is>
          <t xml:space="preserve">Grace L.</t>
        </is>
      </c>
      <c r="H179" t="inlineStr" s="0">
        <is>
          <t xml:space="preserve">answered</t>
        </is>
      </c>
      <c r="I179" t="inlineStr" s="0">
        <is>
          <t xml:space="preserve">The source supplied no correlation identifier for this record.</t>
        </is>
      </c>
    </row>
    <row r="180">
      <c r="A180" t="inlineStr" s="0">
        <is>
          <t xml:space="preserve">FICTIONAL-WXCC-normal-7-0054</t>
        </is>
      </c>
      <c r="B180" t="inlineStr" s="0">
        <is>
          <t xml:space="preserve">2026-08-09T15:39:00.000Z</t>
        </is>
      </c>
      <c r="C180" t="inlineStr" s="0">
        <is>
          <t xml:space="preserve">observed</t>
        </is>
      </c>
      <c r="D180" t="inlineStr" s="0">
        <is>
          <t xml:space="preserve"/>
        </is>
      </c>
      <c r="E180" t="inlineStr" s="0">
        <is>
          <t xml:space="preserve"/>
        </is>
      </c>
      <c r="F180" t="inlineStr" s="0">
        <is>
          <t xml:space="preserve">Technical Support</t>
        </is>
      </c>
      <c r="G180" t="inlineStr" s="0">
        <is>
          <t xml:space="preserve">Jordan B.</t>
        </is>
      </c>
      <c r="H180" t="inlineStr" s="0">
        <is>
          <t xml:space="preserve">answered</t>
        </is>
      </c>
      <c r="I180" t="inlineStr" s="0">
        <is>
          <t xml:space="preserve">The source supplied no correlation identifier for this record.</t>
        </is>
      </c>
    </row>
    <row r="181">
      <c r="A181" t="inlineStr" s="0">
        <is>
          <t xml:space="preserve">FICTIONAL-WXCC-normal-7-0058</t>
        </is>
      </c>
      <c r="B181" t="inlineStr" s="0">
        <is>
          <t xml:space="preserve">2026-08-09T15:51:00.000Z</t>
        </is>
      </c>
      <c r="C181" t="inlineStr" s="0">
        <is>
          <t xml:space="preserve">observed</t>
        </is>
      </c>
      <c r="D181" t="inlineStr" s="0">
        <is>
          <t xml:space="preserve"/>
        </is>
      </c>
      <c r="E181" t="inlineStr" s="0">
        <is>
          <t xml:space="preserve"/>
        </is>
      </c>
      <c r="F181" t="inlineStr" s="0">
        <is>
          <t xml:space="preserve">Technical Support</t>
        </is>
      </c>
      <c r="G181" t="inlineStr" s="0">
        <is>
          <t xml:space="preserve">Grace L.</t>
        </is>
      </c>
      <c r="H181" t="inlineStr" s="0">
        <is>
          <t xml:space="preserve">answered</t>
        </is>
      </c>
      <c r="I181" t="inlineStr" s="0">
        <is>
          <t xml:space="preserve">The source supplied no correlation identifier for this record.</t>
        </is>
      </c>
    </row>
    <row r="182">
      <c r="A182" t="inlineStr" s="0">
        <is>
          <t xml:space="preserve">FICTIONAL-WXCC-normal-7-0062</t>
        </is>
      </c>
      <c r="B182" t="inlineStr" s="0">
        <is>
          <t xml:space="preserve">2026-08-09T16:03:00.000Z</t>
        </is>
      </c>
      <c r="C182" t="inlineStr" s="0">
        <is>
          <t xml:space="preserve">observed</t>
        </is>
      </c>
      <c r="D182" t="inlineStr" s="0">
        <is>
          <t xml:space="preserve"/>
        </is>
      </c>
      <c r="E182" t="inlineStr" s="0">
        <is>
          <t xml:space="preserve"/>
        </is>
      </c>
      <c r="F182" t="inlineStr" s="0">
        <is>
          <t xml:space="preserve">Technical Support</t>
        </is>
      </c>
      <c r="G182" t="inlineStr" s="0">
        <is>
          <t xml:space="preserve">Devon K.</t>
        </is>
      </c>
      <c r="H182" t="inlineStr" s="0">
        <is>
          <t xml:space="preserve">answered</t>
        </is>
      </c>
      <c r="I182" t="inlineStr" s="0">
        <is>
          <t xml:space="preserve">The source supplied no correlation identifier for this record.</t>
        </is>
      </c>
    </row>
    <row r="183">
      <c r="A183" t="inlineStr" s="0">
        <is>
          <t xml:space="preserve">FICTIONAL-WXCC-normal-7-0066</t>
        </is>
      </c>
      <c r="B183" t="inlineStr" s="0">
        <is>
          <t xml:space="preserve">2026-08-09T16:15:00.000Z</t>
        </is>
      </c>
      <c r="C183" t="inlineStr" s="0">
        <is>
          <t xml:space="preserve">observed</t>
        </is>
      </c>
      <c r="D183" t="inlineStr" s="0">
        <is>
          <t xml:space="preserve"/>
        </is>
      </c>
      <c r="E183" t="inlineStr" s="0">
        <is>
          <t xml:space="preserve"/>
        </is>
      </c>
      <c r="F183" t="inlineStr" s="0">
        <is>
          <t xml:space="preserve">Technical Support</t>
        </is>
      </c>
      <c r="G183" t="inlineStr" s="0">
        <is>
          <t xml:space="preserve">Unassigned</t>
        </is>
      </c>
      <c r="H183" t="inlineStr" s="0">
        <is>
          <t xml:space="preserve">abandoned</t>
        </is>
      </c>
      <c r="I183" t="inlineStr" s="0">
        <is>
          <t xml:space="preserve">The source supplied no correlation identifier for this record.</t>
        </is>
      </c>
    </row>
    <row r="184">
      <c r="A184" t="inlineStr" s="0">
        <is>
          <t xml:space="preserve">FICTIONAL-WXCC-normal-7-0074</t>
        </is>
      </c>
      <c r="B184" t="inlineStr" s="0">
        <is>
          <t xml:space="preserve">2026-08-09T16:39:00.000Z</t>
        </is>
      </c>
      <c r="C184" t="inlineStr" s="0">
        <is>
          <t xml:space="preserve">observed</t>
        </is>
      </c>
      <c r="D184" t="inlineStr" s="0">
        <is>
          <t xml:space="preserve"/>
        </is>
      </c>
      <c r="E184" t="inlineStr" s="0">
        <is>
          <t xml:space="preserve"/>
        </is>
      </c>
      <c r="F184" t="inlineStr" s="0">
        <is>
          <t xml:space="preserve">Technical Support</t>
        </is>
      </c>
      <c r="G184" t="inlineStr" s="0">
        <is>
          <t xml:space="preserve">Devon K.</t>
        </is>
      </c>
      <c r="H184" t="inlineStr" s="0">
        <is>
          <t xml:space="preserve">answered</t>
        </is>
      </c>
      <c r="I184" t="inlineStr" s="0">
        <is>
          <t xml:space="preserve">The source supplied no correlation identifier for this record.</t>
        </is>
      </c>
    </row>
    <row r="185">
      <c r="A185" t="inlineStr" s="0">
        <is>
          <t xml:space="preserve">FICTIONAL-WXCC-normal-7-0078</t>
        </is>
      </c>
      <c r="B185" t="inlineStr" s="0">
        <is>
          <t xml:space="preserve">2026-08-09T16:51:00.000Z</t>
        </is>
      </c>
      <c r="C185" t="inlineStr" s="0">
        <is>
          <t xml:space="preserve">observed</t>
        </is>
      </c>
      <c r="D185" t="inlineStr" s="0">
        <is>
          <t xml:space="preserve"/>
        </is>
      </c>
      <c r="E185" t="inlineStr" s="0">
        <is>
          <t xml:space="preserve"/>
        </is>
      </c>
      <c r="F185" t="inlineStr" s="0">
        <is>
          <t xml:space="preserve">Technical Support</t>
        </is>
      </c>
      <c r="G185" t="inlineStr" s="0">
        <is>
          <t xml:space="preserve">Jordan B.</t>
        </is>
      </c>
      <c r="H185" t="inlineStr" s="0">
        <is>
          <t xml:space="preserve">answered</t>
        </is>
      </c>
      <c r="I185" t="inlineStr" s="0">
        <is>
          <t xml:space="preserve">The source supplied no correlation identifier for this record.</t>
        </is>
      </c>
    </row>
    <row r="186">
      <c r="A186" t="inlineStr" s="0">
        <is>
          <t xml:space="preserve">FICTIONAL-WXCC-normal-7-0082</t>
        </is>
      </c>
      <c r="B186" t="inlineStr" s="0">
        <is>
          <t xml:space="preserve">2026-08-09T17:03:00.000Z</t>
        </is>
      </c>
      <c r="C186" t="inlineStr" s="0">
        <is>
          <t xml:space="preserve">observed</t>
        </is>
      </c>
      <c r="D186" t="inlineStr" s="0">
        <is>
          <t xml:space="preserve"/>
        </is>
      </c>
      <c r="E186" t="inlineStr" s="0">
        <is>
          <t xml:space="preserve"/>
        </is>
      </c>
      <c r="F186" t="inlineStr" s="0">
        <is>
          <t xml:space="preserve">Technical Support</t>
        </is>
      </c>
      <c r="G186" t="inlineStr" s="0">
        <is>
          <t xml:space="preserve">Grace L.</t>
        </is>
      </c>
      <c r="H186" t="inlineStr" s="0">
        <is>
          <t xml:space="preserve">answered</t>
        </is>
      </c>
      <c r="I186" t="inlineStr" s="0">
        <is>
          <t xml:space="preserve">The source supplied no correlation identifier for this record.</t>
        </is>
      </c>
    </row>
    <row r="187">
      <c r="A187" t="inlineStr" s="0">
        <is>
          <t xml:space="preserve">FICTIONAL-WXCC-normal-7-0086</t>
        </is>
      </c>
      <c r="B187" t="inlineStr" s="0">
        <is>
          <t xml:space="preserve">2026-08-09T17:15:00.000Z</t>
        </is>
      </c>
      <c r="C187" t="inlineStr" s="0">
        <is>
          <t xml:space="preserve">observed</t>
        </is>
      </c>
      <c r="D187" t="inlineStr" s="0">
        <is>
          <t xml:space="preserve"/>
        </is>
      </c>
      <c r="E187" t="inlineStr" s="0">
        <is>
          <t xml:space="preserve"/>
        </is>
      </c>
      <c r="F187" t="inlineStr" s="0">
        <is>
          <t xml:space="preserve">Technical Support</t>
        </is>
      </c>
      <c r="G187" t="inlineStr" s="0">
        <is>
          <t xml:space="preserve">Unassigned</t>
        </is>
      </c>
      <c r="H187" t="inlineStr" s="0">
        <is>
          <t xml:space="preserve">not-connected</t>
        </is>
      </c>
      <c r="I187" t="inlineStr" s="0">
        <is>
          <t xml:space="preserve">The source supplied no correlation identifier for this record.</t>
        </is>
      </c>
    </row>
    <row r="188">
      <c r="A188" t="inlineStr" s="0">
        <is>
          <t xml:space="preserve">FICTIONAL-WXCC-normal-7-0094</t>
        </is>
      </c>
      <c r="B188" t="inlineStr" s="0">
        <is>
          <t xml:space="preserve">2026-08-09T17:39:00.000Z</t>
        </is>
      </c>
      <c r="C188" t="inlineStr" s="0">
        <is>
          <t xml:space="preserve">observed</t>
        </is>
      </c>
      <c r="D188" t="inlineStr" s="0">
        <is>
          <t xml:space="preserve"/>
        </is>
      </c>
      <c r="E188" t="inlineStr" s="0">
        <is>
          <t xml:space="preserve"/>
        </is>
      </c>
      <c r="F188" t="inlineStr" s="0">
        <is>
          <t xml:space="preserve">Technical Support</t>
        </is>
      </c>
      <c r="G188" t="inlineStr" s="0">
        <is>
          <t xml:space="preserve">Grace L.</t>
        </is>
      </c>
      <c r="H188" t="inlineStr" s="0">
        <is>
          <t xml:space="preserve">answered</t>
        </is>
      </c>
      <c r="I188" t="inlineStr" s="0">
        <is>
          <t xml:space="preserve">The source supplied no correlation identifier for this record.</t>
        </is>
      </c>
    </row>
    <row r="189">
      <c r="A189" t="inlineStr" s="0">
        <is>
          <t xml:space="preserve">FICTIONAL-WXCC-normal-7-0098</t>
        </is>
      </c>
      <c r="B189" t="inlineStr" s="0">
        <is>
          <t xml:space="preserve">2026-08-09T17:51:00.000Z</t>
        </is>
      </c>
      <c r="C189" t="inlineStr" s="0">
        <is>
          <t xml:space="preserve">observed</t>
        </is>
      </c>
      <c r="D189" t="inlineStr" s="0">
        <is>
          <t xml:space="preserve"/>
        </is>
      </c>
      <c r="E189" t="inlineStr" s="0">
        <is>
          <t xml:space="preserve"/>
        </is>
      </c>
      <c r="F189" t="inlineStr" s="0">
        <is>
          <t xml:space="preserve">Technical Support</t>
        </is>
      </c>
      <c r="G189" t="inlineStr" s="0">
        <is>
          <t xml:space="preserve">Devon K.</t>
        </is>
      </c>
      <c r="H189" t="inlineStr" s="0">
        <is>
          <t xml:space="preserve">answered</t>
        </is>
      </c>
      <c r="I189" t="inlineStr" s="0">
        <is>
          <t xml:space="preserve">The source supplied no correlation identifier for this record.</t>
        </is>
      </c>
    </row>
    <row r="190">
      <c r="A190" t="inlineStr" s="0">
        <is>
          <t xml:space="preserve">FICTIONAL-WXCC-normal-7-0102</t>
        </is>
      </c>
      <c r="B190" t="inlineStr" s="0">
        <is>
          <t xml:space="preserve">2026-08-09T18:03:00.000Z</t>
        </is>
      </c>
      <c r="C190" t="inlineStr" s="0">
        <is>
          <t xml:space="preserve">observed</t>
        </is>
      </c>
      <c r="D190" t="inlineStr" s="0">
        <is>
          <t xml:space="preserve"/>
        </is>
      </c>
      <c r="E190" t="inlineStr" s="0">
        <is>
          <t xml:space="preserve"/>
        </is>
      </c>
      <c r="F190" t="inlineStr" s="0">
        <is>
          <t xml:space="preserve">Technical Support</t>
        </is>
      </c>
      <c r="G190" t="inlineStr" s="0">
        <is>
          <t xml:space="preserve">Jordan B.</t>
        </is>
      </c>
      <c r="H190" t="inlineStr" s="0">
        <is>
          <t xml:space="preserve">answered</t>
        </is>
      </c>
      <c r="I190" t="inlineStr" s="0">
        <is>
          <t xml:space="preserve">The source supplied no correlation identifier for this record.</t>
        </is>
      </c>
    </row>
    <row r="191">
      <c r="A191" t="inlineStr" s="0">
        <is>
          <t xml:space="preserve">FICTIONAL-WXCC-normal-7-0106</t>
        </is>
      </c>
      <c r="B191" t="inlineStr" s="0">
        <is>
          <t xml:space="preserve">2026-08-09T18:15:00.000Z</t>
        </is>
      </c>
      <c r="C191" t="inlineStr" s="0">
        <is>
          <t xml:space="preserve">observed</t>
        </is>
      </c>
      <c r="D191" t="inlineStr" s="0">
        <is>
          <t xml:space="preserve"/>
        </is>
      </c>
      <c r="E191" t="inlineStr" s="0">
        <is>
          <t xml:space="preserve"/>
        </is>
      </c>
      <c r="F191" t="inlineStr" s="0">
        <is>
          <t xml:space="preserve">Technical Support</t>
        </is>
      </c>
      <c r="G191" t="inlineStr" s="0">
        <is>
          <t xml:space="preserve">Grace L.</t>
        </is>
      </c>
      <c r="H191" t="inlineStr" s="0">
        <is>
          <t xml:space="preserve">answered</t>
        </is>
      </c>
      <c r="I191" t="inlineStr" s="0">
        <is>
          <t xml:space="preserve">The source supplied no correlation identifier for this record.</t>
        </is>
      </c>
    </row>
    <row r="192">
      <c r="A192" t="inlineStr" s="0">
        <is>
          <t xml:space="preserve">FICTIONAL-WXCC-normal-7-0114</t>
        </is>
      </c>
      <c r="B192" t="inlineStr" s="0">
        <is>
          <t xml:space="preserve">2026-08-09T18:39:00.000Z</t>
        </is>
      </c>
      <c r="C192" t="inlineStr" s="0">
        <is>
          <t xml:space="preserve">observed</t>
        </is>
      </c>
      <c r="D192" t="inlineStr" s="0">
        <is>
          <t xml:space="preserve"/>
        </is>
      </c>
      <c r="E192" t="inlineStr" s="0">
        <is>
          <t xml:space="preserve"/>
        </is>
      </c>
      <c r="F192" t="inlineStr" s="0">
        <is>
          <t xml:space="preserve">Technical Support</t>
        </is>
      </c>
      <c r="G192" t="inlineStr" s="0">
        <is>
          <t xml:space="preserve">Jordan B.</t>
        </is>
      </c>
      <c r="H192" t="inlineStr" s="0">
        <is>
          <t xml:space="preserve">answered</t>
        </is>
      </c>
      <c r="I192" t="inlineStr" s="0">
        <is>
          <t xml:space="preserve">The source supplied no correlation identifier for this record.</t>
        </is>
      </c>
    </row>
    <row r="193">
      <c r="A193" t="inlineStr" s="0">
        <is>
          <t xml:space="preserve">FICTIONAL-WXCC-normal-7-0118</t>
        </is>
      </c>
      <c r="B193" t="inlineStr" s="0">
        <is>
          <t xml:space="preserve">2026-08-09T18:51:00.000Z</t>
        </is>
      </c>
      <c r="C193" t="inlineStr" s="0">
        <is>
          <t xml:space="preserve">observed</t>
        </is>
      </c>
      <c r="D193" t="inlineStr" s="0">
        <is>
          <t xml:space="preserve"/>
        </is>
      </c>
      <c r="E193" t="inlineStr" s="0">
        <is>
          <t xml:space="preserve"/>
        </is>
      </c>
      <c r="F193" t="inlineStr" s="0">
        <is>
          <t xml:space="preserve">Technical Support</t>
        </is>
      </c>
      <c r="G193" t="inlineStr" s="0">
        <is>
          <t xml:space="preserve">Unassigned</t>
        </is>
      </c>
      <c r="H193" t="inlineStr" s="0">
        <is>
          <t xml:space="preserve">abandoned</t>
        </is>
      </c>
      <c r="I193" t="inlineStr" s="0">
        <is>
          <t xml:space="preserve">The source supplied no correlation identifier for this record.</t>
        </is>
      </c>
    </row>
    <row r="194">
      <c r="A194" t="inlineStr" s="0">
        <is>
          <t xml:space="preserve">FICTIONAL-WXCC-normal-7-0122</t>
        </is>
      </c>
      <c r="B194" t="inlineStr" s="0">
        <is>
          <t xml:space="preserve">2026-08-09T19:03:00.000Z</t>
        </is>
      </c>
      <c r="C194" t="inlineStr" s="0">
        <is>
          <t xml:space="preserve">observed</t>
        </is>
      </c>
      <c r="D194" t="inlineStr" s="0">
        <is>
          <t xml:space="preserve"/>
        </is>
      </c>
      <c r="E194" t="inlineStr" s="0">
        <is>
          <t xml:space="preserve"/>
        </is>
      </c>
      <c r="F194" t="inlineStr" s="0">
        <is>
          <t xml:space="preserve">Technical Support</t>
        </is>
      </c>
      <c r="G194" t="inlineStr" s="0">
        <is>
          <t xml:space="preserve">Devon K.</t>
        </is>
      </c>
      <c r="H194" t="inlineStr" s="0">
        <is>
          <t xml:space="preserve">answered</t>
        </is>
      </c>
      <c r="I194" t="inlineStr" s="0">
        <is>
          <t xml:space="preserve">The source supplied no correlation identifier for this record.</t>
        </is>
      </c>
    </row>
    <row r="195">
      <c r="A195" t="inlineStr" s="0">
        <is>
          <t xml:space="preserve">FICTIONAL-WXCC-normal-7-0126</t>
        </is>
      </c>
      <c r="B195" t="inlineStr" s="0">
        <is>
          <t xml:space="preserve">2026-08-09T19:15:00.000Z</t>
        </is>
      </c>
      <c r="C195" t="inlineStr" s="0">
        <is>
          <t xml:space="preserve">observed</t>
        </is>
      </c>
      <c r="D195" t="inlineStr" s="0">
        <is>
          <t xml:space="preserve"/>
        </is>
      </c>
      <c r="E195" t="inlineStr" s="0">
        <is>
          <t xml:space="preserve"/>
        </is>
      </c>
      <c r="F195" t="inlineStr" s="0">
        <is>
          <t xml:space="preserve">Technical Support</t>
        </is>
      </c>
      <c r="G195" t="inlineStr" s="0">
        <is>
          <t xml:space="preserve">Jordan B.</t>
        </is>
      </c>
      <c r="H195" t="inlineStr" s="0">
        <is>
          <t xml:space="preserve">answered</t>
        </is>
      </c>
      <c r="I195" t="inlineStr" s="0">
        <is>
          <t xml:space="preserve">The source supplied no correlation identifier for this record.</t>
        </is>
      </c>
    </row>
    <row r="196">
      <c r="A196" t="inlineStr" s="0">
        <is>
          <t xml:space="preserve">FICTIONAL-WXCC-normal-7-0134</t>
        </is>
      </c>
      <c r="B196" t="inlineStr" s="0">
        <is>
          <t xml:space="preserve">2026-08-09T19:39:00.000Z</t>
        </is>
      </c>
      <c r="C196" t="inlineStr" s="0">
        <is>
          <t xml:space="preserve">observed</t>
        </is>
      </c>
      <c r="D196" t="inlineStr" s="0">
        <is>
          <t xml:space="preserve"/>
        </is>
      </c>
      <c r="E196" t="inlineStr" s="0">
        <is>
          <t xml:space="preserve"/>
        </is>
      </c>
      <c r="F196" t="inlineStr" s="0">
        <is>
          <t xml:space="preserve">Technical Support</t>
        </is>
      </c>
      <c r="G196" t="inlineStr" s="0">
        <is>
          <t xml:space="preserve">Devon K.</t>
        </is>
      </c>
      <c r="H196" t="inlineStr" s="0">
        <is>
          <t xml:space="preserve">answered</t>
        </is>
      </c>
      <c r="I196" t="inlineStr" s="0">
        <is>
          <t xml:space="preserve">The source supplied no correlation identifier for this record.</t>
        </is>
      </c>
    </row>
    <row r="197">
      <c r="A197" t="inlineStr" s="0">
        <is>
          <t xml:space="preserve">FICTIONAL-WXCC-normal-7-0138</t>
        </is>
      </c>
      <c r="B197" t="inlineStr" s="0">
        <is>
          <t xml:space="preserve">2026-08-09T19:51:00.000Z</t>
        </is>
      </c>
      <c r="C197" t="inlineStr" s="0">
        <is>
          <t xml:space="preserve">observed</t>
        </is>
      </c>
      <c r="D197" t="inlineStr" s="0">
        <is>
          <t xml:space="preserve"/>
        </is>
      </c>
      <c r="E197" t="inlineStr" s="0">
        <is>
          <t xml:space="preserve"/>
        </is>
      </c>
      <c r="F197" t="inlineStr" s="0">
        <is>
          <t xml:space="preserve">Technical Support</t>
        </is>
      </c>
      <c r="G197" t="inlineStr" s="0">
        <is>
          <t xml:space="preserve">Jordan B.</t>
        </is>
      </c>
      <c r="H197" t="inlineStr" s="0">
        <is>
          <t xml:space="preserve">answered</t>
        </is>
      </c>
      <c r="I197" t="inlineStr" s="0">
        <is>
          <t xml:space="preserve">The source supplied no correlation identifier for this record.</t>
        </is>
      </c>
    </row>
    <row r="198">
      <c r="A198" t="inlineStr" s="0">
        <is>
          <t xml:space="preserve">FICTIONAL-WXCC-normal-7-0142</t>
        </is>
      </c>
      <c r="B198" t="inlineStr" s="0">
        <is>
          <t xml:space="preserve">2026-08-09T20:03:00.000Z</t>
        </is>
      </c>
      <c r="C198" t="inlineStr" s="0">
        <is>
          <t xml:space="preserve">observed</t>
        </is>
      </c>
      <c r="D198" t="inlineStr" s="0">
        <is>
          <t xml:space="preserve"/>
        </is>
      </c>
      <c r="E198" t="inlineStr" s="0">
        <is>
          <t xml:space="preserve"/>
        </is>
      </c>
      <c r="F198" t="inlineStr" s="0">
        <is>
          <t xml:space="preserve">Technical Support</t>
        </is>
      </c>
      <c r="G198" t="inlineStr" s="0">
        <is>
          <t xml:space="preserve">Grace L.</t>
        </is>
      </c>
      <c r="H198" t="inlineStr" s="0">
        <is>
          <t xml:space="preserve">answered</t>
        </is>
      </c>
      <c r="I198" t="inlineStr" s="0">
        <is>
          <t xml:space="preserve">The source supplied no correlation identifier for this record.</t>
        </is>
      </c>
    </row>
    <row r="199">
      <c r="A199" t="inlineStr" s="0">
        <is>
          <t xml:space="preserve">FICTIONAL-WXCC-normal-7-0146</t>
        </is>
      </c>
      <c r="B199" t="inlineStr" s="0">
        <is>
          <t xml:space="preserve">2026-08-09T20:15:00.000Z</t>
        </is>
      </c>
      <c r="C199" t="inlineStr" s="0">
        <is>
          <t xml:space="preserve">observed</t>
        </is>
      </c>
      <c r="D199" t="inlineStr" s="0">
        <is>
          <t xml:space="preserve"/>
        </is>
      </c>
      <c r="E199" t="inlineStr" s="0">
        <is>
          <t xml:space="preserve"/>
        </is>
      </c>
      <c r="F199" t="inlineStr" s="0">
        <is>
          <t xml:space="preserve">Technical Support</t>
        </is>
      </c>
      <c r="G199" t="inlineStr" s="0">
        <is>
          <t xml:space="preserve">Devon K.</t>
        </is>
      </c>
      <c r="H199" t="inlineStr" s="0">
        <is>
          <t xml:space="preserve">answered</t>
        </is>
      </c>
      <c r="I199" t="inlineStr" s="0">
        <is>
          <t xml:space="preserve">The source supplied no correlation identifier for this record.</t>
        </is>
      </c>
    </row>
    <row r="200">
      <c r="A200" t="inlineStr" s="0">
        <is>
          <t xml:space="preserve">FICTIONAL-WXCC-normal-7-0154</t>
        </is>
      </c>
      <c r="B200" t="inlineStr" s="0">
        <is>
          <t xml:space="preserve">2026-08-09T20:39:00.000Z</t>
        </is>
      </c>
      <c r="C200" t="inlineStr" s="0">
        <is>
          <t xml:space="preserve">observed</t>
        </is>
      </c>
      <c r="D200" t="inlineStr" s="0">
        <is>
          <t xml:space="preserve"/>
        </is>
      </c>
      <c r="E200" t="inlineStr" s="0">
        <is>
          <t xml:space="preserve"/>
        </is>
      </c>
      <c r="F200" t="inlineStr" s="0">
        <is>
          <t xml:space="preserve">Technical Support</t>
        </is>
      </c>
      <c r="G200" t="inlineStr" s="0">
        <is>
          <t xml:space="preserve">Unassigned</t>
        </is>
      </c>
      <c r="H200" t="inlineStr" s="0">
        <is>
          <t xml:space="preserve">not-connected</t>
        </is>
      </c>
      <c r="I200" t="inlineStr" s="0">
        <is>
          <t xml:space="preserve">The source supplied no correlation identifier for this record.</t>
        </is>
      </c>
    </row>
    <row r="201">
      <c r="A201" t="inlineStr" s="0">
        <is>
          <t xml:space="preserve">FICTIONAL-WXCC-normal-7-0158</t>
        </is>
      </c>
      <c r="B201" t="inlineStr" s="0">
        <is>
          <t xml:space="preserve">2026-08-09T20:51:00.000Z</t>
        </is>
      </c>
      <c r="C201" t="inlineStr" s="0">
        <is>
          <t xml:space="preserve">observed</t>
        </is>
      </c>
      <c r="D201" t="inlineStr" s="0">
        <is>
          <t xml:space="preserve"/>
        </is>
      </c>
      <c r="E201" t="inlineStr" s="0">
        <is>
          <t xml:space="preserve"/>
        </is>
      </c>
      <c r="F201" t="inlineStr" s="0">
        <is>
          <t xml:space="preserve">Technical Support</t>
        </is>
      </c>
      <c r="G201" t="inlineStr" s="0">
        <is>
          <t xml:space="preserve">Devon K.</t>
        </is>
      </c>
      <c r="H201" t="inlineStr" s="0">
        <is>
          <t xml:space="preserve">answered</t>
        </is>
      </c>
      <c r="I201" t="inlineStr" s="0">
        <is>
          <t xml:space="preserve">The source supplied no correlation identifier for this record.</t>
        </is>
      </c>
    </row>
    <row r="202">
      <c r="A202" t="inlineStr" s="0">
        <is>
          <t xml:space="preserve">FICTIONAL-WXCC-normal-7-0162</t>
        </is>
      </c>
      <c r="B202" t="inlineStr" s="0">
        <is>
          <t xml:space="preserve">2026-08-09T21:03:00.000Z</t>
        </is>
      </c>
      <c r="C202" t="inlineStr" s="0">
        <is>
          <t xml:space="preserve">observed</t>
        </is>
      </c>
      <c r="D202" t="inlineStr" s="0">
        <is>
          <t xml:space="preserve"/>
        </is>
      </c>
      <c r="E202" t="inlineStr" s="0">
        <is>
          <t xml:space="preserve"/>
        </is>
      </c>
      <c r="F202" t="inlineStr" s="0">
        <is>
          <t xml:space="preserve">Technical Support</t>
        </is>
      </c>
      <c r="G202" t="inlineStr" s="0">
        <is>
          <t xml:space="preserve">Jordan B.</t>
        </is>
      </c>
      <c r="H202" t="inlineStr" s="0">
        <is>
          <t xml:space="preserve">answered</t>
        </is>
      </c>
      <c r="I202" t="inlineStr" s="0">
        <is>
          <t xml:space="preserve">The source supplied no correlation identifier for this record.</t>
        </is>
      </c>
    </row>
    <row r="203">
      <c r="A203" t="inlineStr" s="0">
        <is>
          <t xml:space="preserve">FICTIONAL-WXCC-normal-7-0166</t>
        </is>
      </c>
      <c r="B203" t="inlineStr" s="0">
        <is>
          <t xml:space="preserve">2026-08-09T21:15:00.000Z</t>
        </is>
      </c>
      <c r="C203" t="inlineStr" s="0">
        <is>
          <t xml:space="preserve">observed</t>
        </is>
      </c>
      <c r="D203" t="inlineStr" s="0">
        <is>
          <t xml:space="preserve"/>
        </is>
      </c>
      <c r="E203" t="inlineStr" s="0">
        <is>
          <t xml:space="preserve"/>
        </is>
      </c>
      <c r="F203" t="inlineStr" s="0">
        <is>
          <t xml:space="preserve">Technical Support</t>
        </is>
      </c>
      <c r="G203" t="inlineStr" s="0">
        <is>
          <t xml:space="preserve">Grace L.</t>
        </is>
      </c>
      <c r="H203" t="inlineStr" s="0">
        <is>
          <t xml:space="preserve">answered</t>
        </is>
      </c>
      <c r="I203" t="inlineStr" s="0">
        <is>
          <t xml:space="preserve">The source supplied no correlation identifier for this record.</t>
        </is>
      </c>
    </row>
  </sheetData>
  <autoFilter ref="A1:I203"/>
</worksheet>
</file>

<file path=xl/worksheets/sheet9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0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202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Missing or invalid duration and transfer values stay unknown; they are not converted to zero.</t>
        </is>
      </c>
    </row>
    <row r="8">
      <c r="A8" t="inlineStr" s="0">
        <is>
          <t xml:space="preserve">Caveat</t>
        </is>
      </c>
      <c r="B8" t="inlineStr" s="0">
        <is>
          <t xml:space="preserve">Queue identity uses the Webex queue ID when available; duplicate queue names are shown with an ID suffix.</t>
        </is>
      </c>
    </row>
    <row r="9">
      <c r="A9" t="inlineStr" s="0">
        <is>
          <t xml:space="preserve">Caveat</t>
        </is>
      </c>
      <c r="B9" t="inlineStr" s="0">
        <is>
          <t xml:space="preserve">Queue attribution uses the final queue carried by each contact; this is not a per-queue-offer or transfer-leg report.</t>
        </is>
      </c>
    </row>
    <row r="10">
      <c r="A10" t="inlineStr" s="0">
        <is>
          <t xml:space="preserve">Caveat</t>
        </is>
      </c>
      <c r="B10" t="inlineStr" s="0">
        <is>
          <t xml:space="preserve">File coverage is not verified against the source system. An empty day can mean no records or an incomplete export.</t>
        </is>
      </c>
    </row>
  </sheetData>
  <autoFilter ref="A1:B10"/>
</worksheet>
</file>